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66925"/>
  <mc:AlternateContent xmlns:mc="http://schemas.openxmlformats.org/markup-compatibility/2006">
    <mc:Choice Requires="x15">
      <x15ac:absPath xmlns:x15ac="http://schemas.microsoft.com/office/spreadsheetml/2010/11/ac" url="G:\Departments\Codabox\Sales - Team Tom\CONTRACTS\Blancos\Gegevensfiches\Gegevensfiches 092023\NL - Te gebruiken vanaf 23 november\"/>
    </mc:Choice>
  </mc:AlternateContent>
  <xr:revisionPtr revIDLastSave="0" documentId="13_ncr:1_{498EF1A0-1026-4105-979F-AC93A82B953C}" xr6:coauthVersionLast="47" xr6:coauthVersionMax="47" xr10:uidLastSave="{00000000-0000-0000-0000-000000000000}"/>
  <workbookProtection workbookAlgorithmName="SHA-512" workbookHashValue="WLSQrV3qMGbn7gcGo7xb8yMfAzoICDEdewn6tSZf0Mrn7kfA1TyFr8WF5utSIpnD9oqhS0O64RYI5Q9gJzfFiQ==" workbookSaltValue="tyKyJkMtIscKLf1i1MTESQ==" workbookSpinCount="100000" lockStructure="1"/>
  <bookViews>
    <workbookView xWindow="-110" yWindow="-110" windowWidth="19420" windowHeight="10420" tabRatio="601" xr2:uid="{00000000-000D-0000-FFFF-FFFF00000000}"/>
  </bookViews>
  <sheets>
    <sheet name="Gegevensfiche &amp; CODABOX klanten" sheetId="4" r:id="rId1"/>
    <sheet name="Impor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5" l="1"/>
  <c r="F7" i="5"/>
  <c r="G7" i="5"/>
  <c r="H7" i="5"/>
  <c r="I7" i="5"/>
  <c r="J7" i="5"/>
  <c r="K7" i="5"/>
  <c r="L7" i="5"/>
  <c r="M7" i="5"/>
  <c r="N7" i="5"/>
  <c r="O7" i="5"/>
  <c r="P7" i="5"/>
  <c r="Q7" i="5"/>
  <c r="E8" i="5"/>
  <c r="F8" i="5"/>
  <c r="G8" i="5"/>
  <c r="H8" i="5"/>
  <c r="I8" i="5"/>
  <c r="J8" i="5"/>
  <c r="K8" i="5"/>
  <c r="L8" i="5"/>
  <c r="M8" i="5"/>
  <c r="N8" i="5"/>
  <c r="O8" i="5"/>
  <c r="P8" i="5"/>
  <c r="Q8" i="5"/>
  <c r="E9" i="5"/>
  <c r="F9" i="5"/>
  <c r="G9" i="5"/>
  <c r="H9" i="5"/>
  <c r="I9" i="5"/>
  <c r="J9" i="5"/>
  <c r="K9" i="5"/>
  <c r="L9" i="5"/>
  <c r="M9" i="5"/>
  <c r="N9" i="5"/>
  <c r="O9" i="5"/>
  <c r="P9" i="5"/>
  <c r="Q9" i="5"/>
  <c r="E10" i="5"/>
  <c r="F10" i="5"/>
  <c r="G10" i="5"/>
  <c r="H10" i="5"/>
  <c r="I10" i="5"/>
  <c r="J10" i="5"/>
  <c r="K10" i="5"/>
  <c r="L10" i="5"/>
  <c r="M10" i="5"/>
  <c r="N10" i="5"/>
  <c r="O10" i="5"/>
  <c r="P10" i="5"/>
  <c r="Q10" i="5"/>
  <c r="E11" i="5"/>
  <c r="F11" i="5"/>
  <c r="G11" i="5"/>
  <c r="H11" i="5"/>
  <c r="I11" i="5"/>
  <c r="J11" i="5"/>
  <c r="K11" i="5"/>
  <c r="L11" i="5"/>
  <c r="M11" i="5"/>
  <c r="N11" i="5"/>
  <c r="O11" i="5"/>
  <c r="P11" i="5"/>
  <c r="Q11" i="5"/>
  <c r="E12" i="5"/>
  <c r="F12" i="5"/>
  <c r="G12" i="5"/>
  <c r="H12" i="5"/>
  <c r="I12" i="5"/>
  <c r="J12" i="5"/>
  <c r="K12" i="5"/>
  <c r="L12" i="5"/>
  <c r="M12" i="5"/>
  <c r="N12" i="5"/>
  <c r="O12" i="5"/>
  <c r="P12" i="5"/>
  <c r="Q12" i="5"/>
  <c r="E13" i="5"/>
  <c r="F13" i="5"/>
  <c r="G13" i="5"/>
  <c r="H13" i="5"/>
  <c r="I13" i="5"/>
  <c r="J13" i="5"/>
  <c r="K13" i="5"/>
  <c r="L13" i="5"/>
  <c r="M13" i="5"/>
  <c r="N13" i="5"/>
  <c r="O13" i="5"/>
  <c r="P13" i="5"/>
  <c r="Q13" i="5"/>
  <c r="E14" i="5"/>
  <c r="F14" i="5"/>
  <c r="G14" i="5"/>
  <c r="H14" i="5"/>
  <c r="I14" i="5"/>
  <c r="J14" i="5"/>
  <c r="K14" i="5"/>
  <c r="L14" i="5"/>
  <c r="M14" i="5"/>
  <c r="N14" i="5"/>
  <c r="O14" i="5"/>
  <c r="P14" i="5"/>
  <c r="Q14" i="5"/>
  <c r="E15" i="5"/>
  <c r="F15" i="5"/>
  <c r="G15" i="5"/>
  <c r="H15" i="5"/>
  <c r="I15" i="5"/>
  <c r="J15" i="5"/>
  <c r="K15" i="5"/>
  <c r="L15" i="5"/>
  <c r="M15" i="5"/>
  <c r="N15" i="5"/>
  <c r="O15" i="5"/>
  <c r="P15" i="5"/>
  <c r="Q15" i="5"/>
  <c r="E16" i="5"/>
  <c r="F16" i="5"/>
  <c r="G16" i="5"/>
  <c r="H16" i="5"/>
  <c r="I16" i="5"/>
  <c r="J16" i="5"/>
  <c r="K16" i="5"/>
  <c r="L16" i="5"/>
  <c r="M16" i="5"/>
  <c r="N16" i="5"/>
  <c r="O16" i="5"/>
  <c r="P16" i="5"/>
  <c r="Q16" i="5"/>
  <c r="E17" i="5"/>
  <c r="F17" i="5"/>
  <c r="G17" i="5"/>
  <c r="H17" i="5"/>
  <c r="I17" i="5"/>
  <c r="J17" i="5"/>
  <c r="K17" i="5"/>
  <c r="L17" i="5"/>
  <c r="M17" i="5"/>
  <c r="N17" i="5"/>
  <c r="O17" i="5"/>
  <c r="P17" i="5"/>
  <c r="Q17" i="5"/>
  <c r="E18" i="5"/>
  <c r="F18" i="5"/>
  <c r="G18" i="5"/>
  <c r="H18" i="5"/>
  <c r="I18" i="5"/>
  <c r="J18" i="5"/>
  <c r="K18" i="5"/>
  <c r="L18" i="5"/>
  <c r="M18" i="5"/>
  <c r="N18" i="5"/>
  <c r="O18" i="5"/>
  <c r="P18" i="5"/>
  <c r="Q18" i="5"/>
  <c r="E19" i="5"/>
  <c r="F19" i="5"/>
  <c r="G19" i="5"/>
  <c r="H19" i="5"/>
  <c r="I19" i="5"/>
  <c r="J19" i="5"/>
  <c r="K19" i="5"/>
  <c r="L19" i="5"/>
  <c r="M19" i="5"/>
  <c r="N19" i="5"/>
  <c r="O19" i="5"/>
  <c r="P19" i="5"/>
  <c r="Q19" i="5"/>
  <c r="E20" i="5"/>
  <c r="F20" i="5"/>
  <c r="G20" i="5"/>
  <c r="H20" i="5"/>
  <c r="I20" i="5"/>
  <c r="J20" i="5"/>
  <c r="K20" i="5"/>
  <c r="L20" i="5"/>
  <c r="M20" i="5"/>
  <c r="N20" i="5"/>
  <c r="O20" i="5"/>
  <c r="P20" i="5"/>
  <c r="Q20" i="5"/>
  <c r="E21" i="5"/>
  <c r="F21" i="5"/>
  <c r="G21" i="5"/>
  <c r="H21" i="5"/>
  <c r="I21" i="5"/>
  <c r="J21" i="5"/>
  <c r="K21" i="5"/>
  <c r="L21" i="5"/>
  <c r="M21" i="5"/>
  <c r="N21" i="5"/>
  <c r="O21" i="5"/>
  <c r="P21" i="5"/>
  <c r="Q21" i="5"/>
  <c r="E22" i="5"/>
  <c r="F22" i="5"/>
  <c r="G22" i="5"/>
  <c r="H22" i="5"/>
  <c r="I22" i="5"/>
  <c r="J22" i="5"/>
  <c r="K22" i="5"/>
  <c r="L22" i="5"/>
  <c r="M22" i="5"/>
  <c r="N22" i="5"/>
  <c r="O22" i="5"/>
  <c r="P22" i="5"/>
  <c r="Q22" i="5"/>
  <c r="E23" i="5"/>
  <c r="F23" i="5"/>
  <c r="G23" i="5"/>
  <c r="H23" i="5"/>
  <c r="I23" i="5"/>
  <c r="J23" i="5"/>
  <c r="K23" i="5"/>
  <c r="L23" i="5"/>
  <c r="M23" i="5"/>
  <c r="N23" i="5"/>
  <c r="O23" i="5"/>
  <c r="P23" i="5"/>
  <c r="Q23" i="5"/>
  <c r="E24" i="5"/>
  <c r="F24" i="5"/>
  <c r="G24" i="5"/>
  <c r="H24" i="5"/>
  <c r="I24" i="5"/>
  <c r="J24" i="5"/>
  <c r="K24" i="5"/>
  <c r="L24" i="5"/>
  <c r="M24" i="5"/>
  <c r="N24" i="5"/>
  <c r="O24" i="5"/>
  <c r="P24" i="5"/>
  <c r="Q24" i="5"/>
  <c r="E25" i="5"/>
  <c r="F25" i="5"/>
  <c r="G25" i="5"/>
  <c r="H25" i="5"/>
  <c r="I25" i="5"/>
  <c r="J25" i="5"/>
  <c r="K25" i="5"/>
  <c r="L25" i="5"/>
  <c r="M25" i="5"/>
  <c r="N25" i="5"/>
  <c r="O25" i="5"/>
  <c r="P25" i="5"/>
  <c r="Q25" i="5"/>
  <c r="E26" i="5"/>
  <c r="F26" i="5"/>
  <c r="G26" i="5"/>
  <c r="H26" i="5"/>
  <c r="I26" i="5"/>
  <c r="J26" i="5"/>
  <c r="K26" i="5"/>
  <c r="L26" i="5"/>
  <c r="M26" i="5"/>
  <c r="N26" i="5"/>
  <c r="O26" i="5"/>
  <c r="P26" i="5"/>
  <c r="Q26" i="5"/>
  <c r="E27" i="5"/>
  <c r="F27" i="5"/>
  <c r="G27" i="5"/>
  <c r="H27" i="5"/>
  <c r="I27" i="5"/>
  <c r="J27" i="5"/>
  <c r="K27" i="5"/>
  <c r="L27" i="5"/>
  <c r="M27" i="5"/>
  <c r="N27" i="5"/>
  <c r="O27" i="5"/>
  <c r="P27" i="5"/>
  <c r="Q27" i="5"/>
  <c r="E28" i="5"/>
  <c r="F28" i="5"/>
  <c r="G28" i="5"/>
  <c r="H28" i="5"/>
  <c r="I28" i="5"/>
  <c r="J28" i="5"/>
  <c r="K28" i="5"/>
  <c r="L28" i="5"/>
  <c r="M28" i="5"/>
  <c r="N28" i="5"/>
  <c r="O28" i="5"/>
  <c r="P28" i="5"/>
  <c r="Q28" i="5"/>
  <c r="E29" i="5"/>
  <c r="F29" i="5"/>
  <c r="G29" i="5"/>
  <c r="H29" i="5"/>
  <c r="I29" i="5"/>
  <c r="J29" i="5"/>
  <c r="K29" i="5"/>
  <c r="L29" i="5"/>
  <c r="M29" i="5"/>
  <c r="N29" i="5"/>
  <c r="O29" i="5"/>
  <c r="P29" i="5"/>
  <c r="Q29" i="5"/>
  <c r="E30" i="5"/>
  <c r="F30" i="5"/>
  <c r="G30" i="5"/>
  <c r="H30" i="5"/>
  <c r="I30" i="5"/>
  <c r="J30" i="5"/>
  <c r="K30" i="5"/>
  <c r="L30" i="5"/>
  <c r="M30" i="5"/>
  <c r="N30" i="5"/>
  <c r="O30" i="5"/>
  <c r="P30" i="5"/>
  <c r="Q30" i="5"/>
  <c r="E31" i="5"/>
  <c r="F31" i="5"/>
  <c r="G31" i="5"/>
  <c r="H31" i="5"/>
  <c r="I31" i="5"/>
  <c r="J31" i="5"/>
  <c r="K31" i="5"/>
  <c r="L31" i="5"/>
  <c r="M31" i="5"/>
  <c r="N31" i="5"/>
  <c r="O31" i="5"/>
  <c r="P31" i="5"/>
  <c r="Q31" i="5"/>
  <c r="E32" i="5"/>
  <c r="F32" i="5"/>
  <c r="G32" i="5"/>
  <c r="H32" i="5"/>
  <c r="I32" i="5"/>
  <c r="J32" i="5"/>
  <c r="K32" i="5"/>
  <c r="L32" i="5"/>
  <c r="M32" i="5"/>
  <c r="N32" i="5"/>
  <c r="O32" i="5"/>
  <c r="P32" i="5"/>
  <c r="Q32" i="5"/>
  <c r="E33" i="5"/>
  <c r="F33" i="5"/>
  <c r="G33" i="5"/>
  <c r="H33" i="5"/>
  <c r="I33" i="5"/>
  <c r="J33" i="5"/>
  <c r="K33" i="5"/>
  <c r="L33" i="5"/>
  <c r="M33" i="5"/>
  <c r="N33" i="5"/>
  <c r="O33" i="5"/>
  <c r="P33" i="5"/>
  <c r="Q33" i="5"/>
  <c r="E34" i="5"/>
  <c r="F34" i="5"/>
  <c r="G34" i="5"/>
  <c r="H34" i="5"/>
  <c r="I34" i="5"/>
  <c r="J34" i="5"/>
  <c r="K34" i="5"/>
  <c r="L34" i="5"/>
  <c r="M34" i="5"/>
  <c r="N34" i="5"/>
  <c r="O34" i="5"/>
  <c r="P34" i="5"/>
  <c r="Q34" i="5"/>
  <c r="E35" i="5"/>
  <c r="F35" i="5"/>
  <c r="G35" i="5"/>
  <c r="H35" i="5"/>
  <c r="I35" i="5"/>
  <c r="J35" i="5"/>
  <c r="K35" i="5"/>
  <c r="L35" i="5"/>
  <c r="M35" i="5"/>
  <c r="N35" i="5"/>
  <c r="O35" i="5"/>
  <c r="P35" i="5"/>
  <c r="Q35" i="5"/>
  <c r="E36" i="5"/>
  <c r="F36" i="5"/>
  <c r="G36" i="5"/>
  <c r="H36" i="5"/>
  <c r="I36" i="5"/>
  <c r="J36" i="5"/>
  <c r="K36" i="5"/>
  <c r="L36" i="5"/>
  <c r="M36" i="5"/>
  <c r="N36" i="5"/>
  <c r="O36" i="5"/>
  <c r="P36" i="5"/>
  <c r="Q36" i="5"/>
  <c r="E37" i="5"/>
  <c r="F37" i="5"/>
  <c r="G37" i="5"/>
  <c r="H37" i="5"/>
  <c r="I37" i="5"/>
  <c r="J37" i="5"/>
  <c r="K37" i="5"/>
  <c r="L37" i="5"/>
  <c r="M37" i="5"/>
  <c r="N37" i="5"/>
  <c r="O37" i="5"/>
  <c r="P37" i="5"/>
  <c r="Q37" i="5"/>
  <c r="E38" i="5"/>
  <c r="F38" i="5"/>
  <c r="G38" i="5"/>
  <c r="H38" i="5"/>
  <c r="I38" i="5"/>
  <c r="J38" i="5"/>
  <c r="K38" i="5"/>
  <c r="L38" i="5"/>
  <c r="M38" i="5"/>
  <c r="N38" i="5"/>
  <c r="O38" i="5"/>
  <c r="P38" i="5"/>
  <c r="Q38" i="5"/>
  <c r="E39" i="5"/>
  <c r="F39" i="5"/>
  <c r="G39" i="5"/>
  <c r="H39" i="5"/>
  <c r="I39" i="5"/>
  <c r="J39" i="5"/>
  <c r="K39" i="5"/>
  <c r="L39" i="5"/>
  <c r="M39" i="5"/>
  <c r="N39" i="5"/>
  <c r="O39" i="5"/>
  <c r="P39" i="5"/>
  <c r="Q39" i="5"/>
  <c r="E40" i="5"/>
  <c r="F40" i="5"/>
  <c r="G40" i="5"/>
  <c r="H40" i="5"/>
  <c r="I40" i="5"/>
  <c r="J40" i="5"/>
  <c r="K40" i="5"/>
  <c r="L40" i="5"/>
  <c r="M40" i="5"/>
  <c r="N40" i="5"/>
  <c r="O40" i="5"/>
  <c r="P40" i="5"/>
  <c r="Q40" i="5"/>
  <c r="E41" i="5"/>
  <c r="F41" i="5"/>
  <c r="G41" i="5"/>
  <c r="H41" i="5"/>
  <c r="I41" i="5"/>
  <c r="J41" i="5"/>
  <c r="K41" i="5"/>
  <c r="L41" i="5"/>
  <c r="M41" i="5"/>
  <c r="N41" i="5"/>
  <c r="O41" i="5"/>
  <c r="P41" i="5"/>
  <c r="Q41" i="5"/>
  <c r="E42" i="5"/>
  <c r="F42" i="5"/>
  <c r="G42" i="5"/>
  <c r="H42" i="5"/>
  <c r="I42" i="5"/>
  <c r="J42" i="5"/>
  <c r="K42" i="5"/>
  <c r="L42" i="5"/>
  <c r="M42" i="5"/>
  <c r="N42" i="5"/>
  <c r="O42" i="5"/>
  <c r="P42" i="5"/>
  <c r="Q42" i="5"/>
  <c r="E43" i="5"/>
  <c r="F43" i="5"/>
  <c r="G43" i="5"/>
  <c r="H43" i="5"/>
  <c r="I43" i="5"/>
  <c r="J43" i="5"/>
  <c r="K43" i="5"/>
  <c r="L43" i="5"/>
  <c r="M43" i="5"/>
  <c r="N43" i="5"/>
  <c r="O43" i="5"/>
  <c r="P43" i="5"/>
  <c r="Q43" i="5"/>
  <c r="E44" i="5"/>
  <c r="F44" i="5"/>
  <c r="G44" i="5"/>
  <c r="H44" i="5"/>
  <c r="I44" i="5"/>
  <c r="J44" i="5"/>
  <c r="K44" i="5"/>
  <c r="L44" i="5"/>
  <c r="M44" i="5"/>
  <c r="N44" i="5"/>
  <c r="O44" i="5"/>
  <c r="P44" i="5"/>
  <c r="Q44" i="5"/>
  <c r="E45" i="5"/>
  <c r="F45" i="5"/>
  <c r="G45" i="5"/>
  <c r="H45" i="5"/>
  <c r="I45" i="5"/>
  <c r="J45" i="5"/>
  <c r="K45" i="5"/>
  <c r="L45" i="5"/>
  <c r="M45" i="5"/>
  <c r="N45" i="5"/>
  <c r="O45" i="5"/>
  <c r="P45" i="5"/>
  <c r="Q45" i="5"/>
  <c r="E46" i="5"/>
  <c r="F46" i="5"/>
  <c r="G46" i="5"/>
  <c r="H46" i="5"/>
  <c r="I46" i="5"/>
  <c r="J46" i="5"/>
  <c r="K46" i="5"/>
  <c r="L46" i="5"/>
  <c r="M46" i="5"/>
  <c r="N46" i="5"/>
  <c r="O46" i="5"/>
  <c r="P46" i="5"/>
  <c r="Q46" i="5"/>
  <c r="E47" i="5"/>
  <c r="F47" i="5"/>
  <c r="G47" i="5"/>
  <c r="H47" i="5"/>
  <c r="I47" i="5"/>
  <c r="J47" i="5"/>
  <c r="K47" i="5"/>
  <c r="L47" i="5"/>
  <c r="M47" i="5"/>
  <c r="N47" i="5"/>
  <c r="O47" i="5"/>
  <c r="P47" i="5"/>
  <c r="Q47" i="5"/>
  <c r="E48" i="5"/>
  <c r="F48" i="5"/>
  <c r="G48" i="5"/>
  <c r="H48" i="5"/>
  <c r="I48" i="5"/>
  <c r="J48" i="5"/>
  <c r="K48" i="5"/>
  <c r="L48" i="5"/>
  <c r="M48" i="5"/>
  <c r="N48" i="5"/>
  <c r="O48" i="5"/>
  <c r="P48" i="5"/>
  <c r="Q48" i="5"/>
  <c r="E49" i="5"/>
  <c r="F49" i="5"/>
  <c r="G49" i="5"/>
  <c r="H49" i="5"/>
  <c r="I49" i="5"/>
  <c r="J49" i="5"/>
  <c r="K49" i="5"/>
  <c r="L49" i="5"/>
  <c r="M49" i="5"/>
  <c r="N49" i="5"/>
  <c r="O49" i="5"/>
  <c r="P49" i="5"/>
  <c r="Q49" i="5"/>
  <c r="E50" i="5"/>
  <c r="F50" i="5"/>
  <c r="G50" i="5"/>
  <c r="H50" i="5"/>
  <c r="I50" i="5"/>
  <c r="J50" i="5"/>
  <c r="K50" i="5"/>
  <c r="L50" i="5"/>
  <c r="M50" i="5"/>
  <c r="N50" i="5"/>
  <c r="O50" i="5"/>
  <c r="P50" i="5"/>
  <c r="Q50" i="5"/>
  <c r="E51" i="5"/>
  <c r="F51" i="5"/>
  <c r="G51" i="5"/>
  <c r="H51" i="5"/>
  <c r="I51" i="5"/>
  <c r="J51" i="5"/>
  <c r="K51" i="5"/>
  <c r="L51" i="5"/>
  <c r="M51" i="5"/>
  <c r="N51" i="5"/>
  <c r="O51" i="5"/>
  <c r="P51" i="5"/>
  <c r="Q51" i="5"/>
  <c r="E52" i="5"/>
  <c r="F52" i="5"/>
  <c r="G52" i="5"/>
  <c r="H52" i="5"/>
  <c r="I52" i="5"/>
  <c r="J52" i="5"/>
  <c r="K52" i="5"/>
  <c r="L52" i="5"/>
  <c r="M52" i="5"/>
  <c r="N52" i="5"/>
  <c r="O52" i="5"/>
  <c r="P52" i="5"/>
  <c r="Q52" i="5"/>
  <c r="E53" i="5"/>
  <c r="F53" i="5"/>
  <c r="G53" i="5"/>
  <c r="H53" i="5"/>
  <c r="I53" i="5"/>
  <c r="J53" i="5"/>
  <c r="K53" i="5"/>
  <c r="L53" i="5"/>
  <c r="M53" i="5"/>
  <c r="N53" i="5"/>
  <c r="O53" i="5"/>
  <c r="P53" i="5"/>
  <c r="Q53" i="5"/>
  <c r="E54" i="5"/>
  <c r="F54" i="5"/>
  <c r="G54" i="5"/>
  <c r="H54" i="5"/>
  <c r="I54" i="5"/>
  <c r="J54" i="5"/>
  <c r="K54" i="5"/>
  <c r="L54" i="5"/>
  <c r="M54" i="5"/>
  <c r="N54" i="5"/>
  <c r="O54" i="5"/>
  <c r="P54" i="5"/>
  <c r="Q54" i="5"/>
  <c r="E55" i="5"/>
  <c r="F55" i="5"/>
  <c r="G55" i="5"/>
  <c r="H55" i="5"/>
  <c r="I55" i="5"/>
  <c r="J55" i="5"/>
  <c r="K55" i="5"/>
  <c r="L55" i="5"/>
  <c r="M55" i="5"/>
  <c r="N55" i="5"/>
  <c r="O55" i="5"/>
  <c r="P55" i="5"/>
  <c r="Q55" i="5"/>
  <c r="E56" i="5"/>
  <c r="F56" i="5"/>
  <c r="G56" i="5"/>
  <c r="H56" i="5"/>
  <c r="I56" i="5"/>
  <c r="J56" i="5"/>
  <c r="K56" i="5"/>
  <c r="L56" i="5"/>
  <c r="M56" i="5"/>
  <c r="N56" i="5"/>
  <c r="O56" i="5"/>
  <c r="P56" i="5"/>
  <c r="Q56" i="5"/>
  <c r="E57" i="5"/>
  <c r="F57" i="5"/>
  <c r="G57" i="5"/>
  <c r="H57" i="5"/>
  <c r="I57" i="5"/>
  <c r="J57" i="5"/>
  <c r="K57" i="5"/>
  <c r="L57" i="5"/>
  <c r="M57" i="5"/>
  <c r="N57" i="5"/>
  <c r="O57" i="5"/>
  <c r="P57" i="5"/>
  <c r="Q57" i="5"/>
  <c r="E58" i="5"/>
  <c r="F58" i="5"/>
  <c r="G58" i="5"/>
  <c r="H58" i="5"/>
  <c r="I58" i="5"/>
  <c r="J58" i="5"/>
  <c r="K58" i="5"/>
  <c r="L58" i="5"/>
  <c r="M58" i="5"/>
  <c r="N58" i="5"/>
  <c r="O58" i="5"/>
  <c r="P58" i="5"/>
  <c r="Q58" i="5"/>
  <c r="E59" i="5"/>
  <c r="F59" i="5"/>
  <c r="G59" i="5"/>
  <c r="H59" i="5"/>
  <c r="I59" i="5"/>
  <c r="J59" i="5"/>
  <c r="K59" i="5"/>
  <c r="L59" i="5"/>
  <c r="M59" i="5"/>
  <c r="N59" i="5"/>
  <c r="O59" i="5"/>
  <c r="P59" i="5"/>
  <c r="Q59" i="5"/>
  <c r="E60" i="5"/>
  <c r="F60" i="5"/>
  <c r="G60" i="5"/>
  <c r="H60" i="5"/>
  <c r="I60" i="5"/>
  <c r="J60" i="5"/>
  <c r="K60" i="5"/>
  <c r="L60" i="5"/>
  <c r="M60" i="5"/>
  <c r="N60" i="5"/>
  <c r="O60" i="5"/>
  <c r="P60" i="5"/>
  <c r="Q60" i="5"/>
  <c r="E61" i="5"/>
  <c r="F61" i="5"/>
  <c r="G61" i="5"/>
  <c r="H61" i="5"/>
  <c r="I61" i="5"/>
  <c r="J61" i="5"/>
  <c r="K61" i="5"/>
  <c r="L61" i="5"/>
  <c r="M61" i="5"/>
  <c r="N61" i="5"/>
  <c r="O61" i="5"/>
  <c r="P61" i="5"/>
  <c r="Q61" i="5"/>
  <c r="E62" i="5"/>
  <c r="F62" i="5"/>
  <c r="G62" i="5"/>
  <c r="H62" i="5"/>
  <c r="I62" i="5"/>
  <c r="J62" i="5"/>
  <c r="K62" i="5"/>
  <c r="L62" i="5"/>
  <c r="M62" i="5"/>
  <c r="N62" i="5"/>
  <c r="O62" i="5"/>
  <c r="P62" i="5"/>
  <c r="Q62" i="5"/>
  <c r="E63" i="5"/>
  <c r="F63" i="5"/>
  <c r="G63" i="5"/>
  <c r="H63" i="5"/>
  <c r="I63" i="5"/>
  <c r="J63" i="5"/>
  <c r="K63" i="5"/>
  <c r="L63" i="5"/>
  <c r="M63" i="5"/>
  <c r="N63" i="5"/>
  <c r="O63" i="5"/>
  <c r="P63" i="5"/>
  <c r="Q63" i="5"/>
  <c r="E64" i="5"/>
  <c r="F64" i="5"/>
  <c r="G64" i="5"/>
  <c r="H64" i="5"/>
  <c r="I64" i="5"/>
  <c r="J64" i="5"/>
  <c r="K64" i="5"/>
  <c r="L64" i="5"/>
  <c r="M64" i="5"/>
  <c r="N64" i="5"/>
  <c r="O64" i="5"/>
  <c r="P64" i="5"/>
  <c r="Q64" i="5"/>
  <c r="E65" i="5"/>
  <c r="F65" i="5"/>
  <c r="G65" i="5"/>
  <c r="H65" i="5"/>
  <c r="I65" i="5"/>
  <c r="J65" i="5"/>
  <c r="K65" i="5"/>
  <c r="L65" i="5"/>
  <c r="M65" i="5"/>
  <c r="N65" i="5"/>
  <c r="O65" i="5"/>
  <c r="P65" i="5"/>
  <c r="Q65" i="5"/>
  <c r="E66" i="5"/>
  <c r="F66" i="5"/>
  <c r="G66" i="5"/>
  <c r="H66" i="5"/>
  <c r="I66" i="5"/>
  <c r="J66" i="5"/>
  <c r="K66" i="5"/>
  <c r="L66" i="5"/>
  <c r="M66" i="5"/>
  <c r="N66" i="5"/>
  <c r="O66" i="5"/>
  <c r="P66" i="5"/>
  <c r="Q66" i="5"/>
  <c r="E67" i="5"/>
  <c r="F67" i="5"/>
  <c r="G67" i="5"/>
  <c r="H67" i="5"/>
  <c r="I67" i="5"/>
  <c r="J67" i="5"/>
  <c r="K67" i="5"/>
  <c r="L67" i="5"/>
  <c r="M67" i="5"/>
  <c r="N67" i="5"/>
  <c r="O67" i="5"/>
  <c r="P67" i="5"/>
  <c r="Q67" i="5"/>
  <c r="E68" i="5"/>
  <c r="F68" i="5"/>
  <c r="G68" i="5"/>
  <c r="H68" i="5"/>
  <c r="I68" i="5"/>
  <c r="J68" i="5"/>
  <c r="K68" i="5"/>
  <c r="L68" i="5"/>
  <c r="M68" i="5"/>
  <c r="N68" i="5"/>
  <c r="O68" i="5"/>
  <c r="P68" i="5"/>
  <c r="Q68" i="5"/>
  <c r="E69" i="5"/>
  <c r="F69" i="5"/>
  <c r="G69" i="5"/>
  <c r="H69" i="5"/>
  <c r="I69" i="5"/>
  <c r="J69" i="5"/>
  <c r="K69" i="5"/>
  <c r="L69" i="5"/>
  <c r="M69" i="5"/>
  <c r="N69" i="5"/>
  <c r="O69" i="5"/>
  <c r="P69" i="5"/>
  <c r="Q69" i="5"/>
  <c r="E70" i="5"/>
  <c r="F70" i="5"/>
  <c r="G70" i="5"/>
  <c r="H70" i="5"/>
  <c r="I70" i="5"/>
  <c r="J70" i="5"/>
  <c r="K70" i="5"/>
  <c r="L70" i="5"/>
  <c r="M70" i="5"/>
  <c r="N70" i="5"/>
  <c r="O70" i="5"/>
  <c r="P70" i="5"/>
  <c r="Q70" i="5"/>
  <c r="E71" i="5"/>
  <c r="F71" i="5"/>
  <c r="G71" i="5"/>
  <c r="H71" i="5"/>
  <c r="I71" i="5"/>
  <c r="J71" i="5"/>
  <c r="K71" i="5"/>
  <c r="L71" i="5"/>
  <c r="M71" i="5"/>
  <c r="N71" i="5"/>
  <c r="O71" i="5"/>
  <c r="P71" i="5"/>
  <c r="Q71" i="5"/>
  <c r="E72" i="5"/>
  <c r="F72" i="5"/>
  <c r="G72" i="5"/>
  <c r="H72" i="5"/>
  <c r="I72" i="5"/>
  <c r="J72" i="5"/>
  <c r="K72" i="5"/>
  <c r="L72" i="5"/>
  <c r="M72" i="5"/>
  <c r="N72" i="5"/>
  <c r="O72" i="5"/>
  <c r="P72" i="5"/>
  <c r="Q72" i="5"/>
  <c r="E73" i="5"/>
  <c r="F73" i="5"/>
  <c r="G73" i="5"/>
  <c r="H73" i="5"/>
  <c r="I73" i="5"/>
  <c r="J73" i="5"/>
  <c r="K73" i="5"/>
  <c r="L73" i="5"/>
  <c r="M73" i="5"/>
  <c r="N73" i="5"/>
  <c r="O73" i="5"/>
  <c r="P73" i="5"/>
  <c r="Q73" i="5"/>
  <c r="E74" i="5"/>
  <c r="F74" i="5"/>
  <c r="G74" i="5"/>
  <c r="H74" i="5"/>
  <c r="I74" i="5"/>
  <c r="J74" i="5"/>
  <c r="K74" i="5"/>
  <c r="L74" i="5"/>
  <c r="M74" i="5"/>
  <c r="N74" i="5"/>
  <c r="O74" i="5"/>
  <c r="P74" i="5"/>
  <c r="Q74" i="5"/>
  <c r="E75" i="5"/>
  <c r="F75" i="5"/>
  <c r="G75" i="5"/>
  <c r="H75" i="5"/>
  <c r="I75" i="5"/>
  <c r="J75" i="5"/>
  <c r="K75" i="5"/>
  <c r="L75" i="5"/>
  <c r="M75" i="5"/>
  <c r="N75" i="5"/>
  <c r="O75" i="5"/>
  <c r="P75" i="5"/>
  <c r="Q75" i="5"/>
  <c r="E76" i="5"/>
  <c r="F76" i="5"/>
  <c r="G76" i="5"/>
  <c r="H76" i="5"/>
  <c r="I76" i="5"/>
  <c r="J76" i="5"/>
  <c r="K76" i="5"/>
  <c r="L76" i="5"/>
  <c r="M76" i="5"/>
  <c r="N76" i="5"/>
  <c r="O76" i="5"/>
  <c r="P76" i="5"/>
  <c r="Q76" i="5"/>
  <c r="E77" i="5"/>
  <c r="F77" i="5"/>
  <c r="G77" i="5"/>
  <c r="H77" i="5"/>
  <c r="I77" i="5"/>
  <c r="J77" i="5"/>
  <c r="K77" i="5"/>
  <c r="L77" i="5"/>
  <c r="M77" i="5"/>
  <c r="N77" i="5"/>
  <c r="O77" i="5"/>
  <c r="P77" i="5"/>
  <c r="Q77" i="5"/>
  <c r="E78" i="5"/>
  <c r="F78" i="5"/>
  <c r="G78" i="5"/>
  <c r="H78" i="5"/>
  <c r="I78" i="5"/>
  <c r="J78" i="5"/>
  <c r="K78" i="5"/>
  <c r="L78" i="5"/>
  <c r="M78" i="5"/>
  <c r="N78" i="5"/>
  <c r="O78" i="5"/>
  <c r="P78" i="5"/>
  <c r="Q78" i="5"/>
  <c r="E79" i="5"/>
  <c r="F79" i="5"/>
  <c r="G79" i="5"/>
  <c r="H79" i="5"/>
  <c r="I79" i="5"/>
  <c r="J79" i="5"/>
  <c r="K79" i="5"/>
  <c r="L79" i="5"/>
  <c r="M79" i="5"/>
  <c r="N79" i="5"/>
  <c r="O79" i="5"/>
  <c r="P79" i="5"/>
  <c r="Q79" i="5"/>
  <c r="E80" i="5"/>
  <c r="F80" i="5"/>
  <c r="G80" i="5"/>
  <c r="H80" i="5"/>
  <c r="I80" i="5"/>
  <c r="J80" i="5"/>
  <c r="K80" i="5"/>
  <c r="L80" i="5"/>
  <c r="M80" i="5"/>
  <c r="N80" i="5"/>
  <c r="O80" i="5"/>
  <c r="P80" i="5"/>
  <c r="Q80" i="5"/>
  <c r="E81" i="5"/>
  <c r="F81" i="5"/>
  <c r="G81" i="5"/>
  <c r="H81" i="5"/>
  <c r="I81" i="5"/>
  <c r="J81" i="5"/>
  <c r="K81" i="5"/>
  <c r="L81" i="5"/>
  <c r="M81" i="5"/>
  <c r="N81" i="5"/>
  <c r="O81" i="5"/>
  <c r="P81" i="5"/>
  <c r="Q81" i="5"/>
  <c r="E82" i="5"/>
  <c r="F82" i="5"/>
  <c r="G82" i="5"/>
  <c r="H82" i="5"/>
  <c r="I82" i="5"/>
  <c r="J82" i="5"/>
  <c r="K82" i="5"/>
  <c r="L82" i="5"/>
  <c r="M82" i="5"/>
  <c r="N82" i="5"/>
  <c r="O82" i="5"/>
  <c r="P82" i="5"/>
  <c r="Q82" i="5"/>
  <c r="E83" i="5"/>
  <c r="F83" i="5"/>
  <c r="G83" i="5"/>
  <c r="H83" i="5"/>
  <c r="I83" i="5"/>
  <c r="J83" i="5"/>
  <c r="K83" i="5"/>
  <c r="L83" i="5"/>
  <c r="M83" i="5"/>
  <c r="N83" i="5"/>
  <c r="O83" i="5"/>
  <c r="P83" i="5"/>
  <c r="Q83" i="5"/>
  <c r="E84" i="5"/>
  <c r="F84" i="5"/>
  <c r="G84" i="5"/>
  <c r="H84" i="5"/>
  <c r="I84" i="5"/>
  <c r="J84" i="5"/>
  <c r="K84" i="5"/>
  <c r="L84" i="5"/>
  <c r="M84" i="5"/>
  <c r="N84" i="5"/>
  <c r="O84" i="5"/>
  <c r="P84" i="5"/>
  <c r="Q84" i="5"/>
  <c r="E85" i="5"/>
  <c r="F85" i="5"/>
  <c r="G85" i="5"/>
  <c r="H85" i="5"/>
  <c r="I85" i="5"/>
  <c r="J85" i="5"/>
  <c r="K85" i="5"/>
  <c r="L85" i="5"/>
  <c r="M85" i="5"/>
  <c r="N85" i="5"/>
  <c r="O85" i="5"/>
  <c r="P85" i="5"/>
  <c r="Q85" i="5"/>
  <c r="E86" i="5"/>
  <c r="F86" i="5"/>
  <c r="G86" i="5"/>
  <c r="H86" i="5"/>
  <c r="I86" i="5"/>
  <c r="J86" i="5"/>
  <c r="K86" i="5"/>
  <c r="L86" i="5"/>
  <c r="M86" i="5"/>
  <c r="N86" i="5"/>
  <c r="O86" i="5"/>
  <c r="P86" i="5"/>
  <c r="Q86" i="5"/>
  <c r="E87" i="5"/>
  <c r="F87" i="5"/>
  <c r="G87" i="5"/>
  <c r="H87" i="5"/>
  <c r="I87" i="5"/>
  <c r="J87" i="5"/>
  <c r="K87" i="5"/>
  <c r="L87" i="5"/>
  <c r="M87" i="5"/>
  <c r="N87" i="5"/>
  <c r="O87" i="5"/>
  <c r="P87" i="5"/>
  <c r="Q87" i="5"/>
  <c r="E88" i="5"/>
  <c r="F88" i="5"/>
  <c r="G88" i="5"/>
  <c r="H88" i="5"/>
  <c r="I88" i="5"/>
  <c r="J88" i="5"/>
  <c r="K88" i="5"/>
  <c r="L88" i="5"/>
  <c r="M88" i="5"/>
  <c r="N88" i="5"/>
  <c r="O88" i="5"/>
  <c r="P88" i="5"/>
  <c r="Q88" i="5"/>
  <c r="E89" i="5"/>
  <c r="F89" i="5"/>
  <c r="G89" i="5"/>
  <c r="H89" i="5"/>
  <c r="I89" i="5"/>
  <c r="J89" i="5"/>
  <c r="K89" i="5"/>
  <c r="L89" i="5"/>
  <c r="M89" i="5"/>
  <c r="N89" i="5"/>
  <c r="O89" i="5"/>
  <c r="P89" i="5"/>
  <c r="Q89" i="5"/>
  <c r="E90" i="5"/>
  <c r="F90" i="5"/>
  <c r="G90" i="5"/>
  <c r="H90" i="5"/>
  <c r="I90" i="5"/>
  <c r="J90" i="5"/>
  <c r="K90" i="5"/>
  <c r="L90" i="5"/>
  <c r="M90" i="5"/>
  <c r="N90" i="5"/>
  <c r="O90" i="5"/>
  <c r="P90" i="5"/>
  <c r="Q90" i="5"/>
  <c r="E91" i="5"/>
  <c r="F91" i="5"/>
  <c r="G91" i="5"/>
  <c r="H91" i="5"/>
  <c r="I91" i="5"/>
  <c r="J91" i="5"/>
  <c r="K91" i="5"/>
  <c r="L91" i="5"/>
  <c r="M91" i="5"/>
  <c r="N91" i="5"/>
  <c r="O91" i="5"/>
  <c r="P91" i="5"/>
  <c r="Q91" i="5"/>
  <c r="E92" i="5"/>
  <c r="F92" i="5"/>
  <c r="G92" i="5"/>
  <c r="H92" i="5"/>
  <c r="I92" i="5"/>
  <c r="J92" i="5"/>
  <c r="K92" i="5"/>
  <c r="L92" i="5"/>
  <c r="M92" i="5"/>
  <c r="N92" i="5"/>
  <c r="O92" i="5"/>
  <c r="P92" i="5"/>
  <c r="Q92" i="5"/>
  <c r="E93" i="5"/>
  <c r="F93" i="5"/>
  <c r="G93" i="5"/>
  <c r="H93" i="5"/>
  <c r="I93" i="5"/>
  <c r="J93" i="5"/>
  <c r="K93" i="5"/>
  <c r="L93" i="5"/>
  <c r="M93" i="5"/>
  <c r="N93" i="5"/>
  <c r="O93" i="5"/>
  <c r="P93" i="5"/>
  <c r="Q93" i="5"/>
  <c r="E94" i="5"/>
  <c r="F94" i="5"/>
  <c r="G94" i="5"/>
  <c r="H94" i="5"/>
  <c r="I94" i="5"/>
  <c r="J94" i="5"/>
  <c r="K94" i="5"/>
  <c r="L94" i="5"/>
  <c r="M94" i="5"/>
  <c r="N94" i="5"/>
  <c r="O94" i="5"/>
  <c r="P94" i="5"/>
  <c r="Q94" i="5"/>
  <c r="E95" i="5"/>
  <c r="F95" i="5"/>
  <c r="G95" i="5"/>
  <c r="H95" i="5"/>
  <c r="I95" i="5"/>
  <c r="J95" i="5"/>
  <c r="K95" i="5"/>
  <c r="L95" i="5"/>
  <c r="M95" i="5"/>
  <c r="N95" i="5"/>
  <c r="O95" i="5"/>
  <c r="P95" i="5"/>
  <c r="Q95" i="5"/>
  <c r="E96" i="5"/>
  <c r="F96" i="5"/>
  <c r="G96" i="5"/>
  <c r="H96" i="5"/>
  <c r="I96" i="5"/>
  <c r="J96" i="5"/>
  <c r="K96" i="5"/>
  <c r="L96" i="5"/>
  <c r="M96" i="5"/>
  <c r="N96" i="5"/>
  <c r="O96" i="5"/>
  <c r="P96" i="5"/>
  <c r="Q96" i="5"/>
  <c r="E97" i="5"/>
  <c r="F97" i="5"/>
  <c r="G97" i="5"/>
  <c r="H97" i="5"/>
  <c r="I97" i="5"/>
  <c r="J97" i="5"/>
  <c r="K97" i="5"/>
  <c r="L97" i="5"/>
  <c r="M97" i="5"/>
  <c r="N97" i="5"/>
  <c r="O97" i="5"/>
  <c r="P97" i="5"/>
  <c r="Q97" i="5"/>
  <c r="E98" i="5"/>
  <c r="F98" i="5"/>
  <c r="G98" i="5"/>
  <c r="H98" i="5"/>
  <c r="I98" i="5"/>
  <c r="J98" i="5"/>
  <c r="K98" i="5"/>
  <c r="L98" i="5"/>
  <c r="M98" i="5"/>
  <c r="N98" i="5"/>
  <c r="O98" i="5"/>
  <c r="P98" i="5"/>
  <c r="Q98" i="5"/>
  <c r="E99" i="5"/>
  <c r="F99" i="5"/>
  <c r="G99" i="5"/>
  <c r="H99" i="5"/>
  <c r="I99" i="5"/>
  <c r="J99" i="5"/>
  <c r="K99" i="5"/>
  <c r="L99" i="5"/>
  <c r="M99" i="5"/>
  <c r="N99" i="5"/>
  <c r="O99" i="5"/>
  <c r="P99" i="5"/>
  <c r="Q99" i="5"/>
  <c r="E100" i="5"/>
  <c r="F100" i="5"/>
  <c r="G100" i="5"/>
  <c r="H100" i="5"/>
  <c r="I100" i="5"/>
  <c r="J100" i="5"/>
  <c r="K100" i="5"/>
  <c r="L100" i="5"/>
  <c r="M100" i="5"/>
  <c r="N100" i="5"/>
  <c r="O100" i="5"/>
  <c r="P100" i="5"/>
  <c r="Q100" i="5"/>
  <c r="E101" i="5"/>
  <c r="F101" i="5"/>
  <c r="G101" i="5"/>
  <c r="H101" i="5"/>
  <c r="I101" i="5"/>
  <c r="J101" i="5"/>
  <c r="K101" i="5"/>
  <c r="L101" i="5"/>
  <c r="M101" i="5"/>
  <c r="N101" i="5"/>
  <c r="O101" i="5"/>
  <c r="P101" i="5"/>
  <c r="Q101" i="5"/>
  <c r="E102" i="5"/>
  <c r="F102" i="5"/>
  <c r="G102" i="5"/>
  <c r="H102" i="5"/>
  <c r="I102" i="5"/>
  <c r="J102" i="5"/>
  <c r="K102" i="5"/>
  <c r="L102" i="5"/>
  <c r="M102" i="5"/>
  <c r="N102" i="5"/>
  <c r="O102" i="5"/>
  <c r="P102" i="5"/>
  <c r="Q102" i="5"/>
  <c r="E103" i="5"/>
  <c r="F103" i="5"/>
  <c r="G103" i="5"/>
  <c r="H103" i="5"/>
  <c r="I103" i="5"/>
  <c r="J103" i="5"/>
  <c r="K103" i="5"/>
  <c r="L103" i="5"/>
  <c r="M103" i="5"/>
  <c r="N103" i="5"/>
  <c r="O103" i="5"/>
  <c r="P103" i="5"/>
  <c r="Q103" i="5"/>
  <c r="E104" i="5"/>
  <c r="F104" i="5"/>
  <c r="G104" i="5"/>
  <c r="H104" i="5"/>
  <c r="I104" i="5"/>
  <c r="J104" i="5"/>
  <c r="K104" i="5"/>
  <c r="L104" i="5"/>
  <c r="M104" i="5"/>
  <c r="N104" i="5"/>
  <c r="O104" i="5"/>
  <c r="P104" i="5"/>
  <c r="Q104" i="5"/>
  <c r="E105" i="5"/>
  <c r="F105" i="5"/>
  <c r="G105" i="5"/>
  <c r="H105" i="5"/>
  <c r="I105" i="5"/>
  <c r="J105" i="5"/>
  <c r="K105" i="5"/>
  <c r="L105" i="5"/>
  <c r="M105" i="5"/>
  <c r="N105" i="5"/>
  <c r="O105" i="5"/>
  <c r="P105" i="5"/>
  <c r="Q105" i="5"/>
  <c r="E106" i="5"/>
  <c r="F106" i="5"/>
  <c r="G106" i="5"/>
  <c r="H106" i="5"/>
  <c r="I106" i="5"/>
  <c r="J106" i="5"/>
  <c r="K106" i="5"/>
  <c r="L106" i="5"/>
  <c r="M106" i="5"/>
  <c r="N106" i="5"/>
  <c r="O106" i="5"/>
  <c r="P106" i="5"/>
  <c r="Q106" i="5"/>
  <c r="E107" i="5"/>
  <c r="F107" i="5"/>
  <c r="G107" i="5"/>
  <c r="H107" i="5"/>
  <c r="I107" i="5"/>
  <c r="J107" i="5"/>
  <c r="K107" i="5"/>
  <c r="L107" i="5"/>
  <c r="M107" i="5"/>
  <c r="N107" i="5"/>
  <c r="O107" i="5"/>
  <c r="P107" i="5"/>
  <c r="Q107" i="5"/>
  <c r="E108" i="5"/>
  <c r="F108" i="5"/>
  <c r="G108" i="5"/>
  <c r="H108" i="5"/>
  <c r="I108" i="5"/>
  <c r="J108" i="5"/>
  <c r="K108" i="5"/>
  <c r="L108" i="5"/>
  <c r="M108" i="5"/>
  <c r="N108" i="5"/>
  <c r="O108" i="5"/>
  <c r="P108" i="5"/>
  <c r="Q108" i="5"/>
  <c r="E109" i="5"/>
  <c r="F109" i="5"/>
  <c r="G109" i="5"/>
  <c r="H109" i="5"/>
  <c r="I109" i="5"/>
  <c r="J109" i="5"/>
  <c r="K109" i="5"/>
  <c r="L109" i="5"/>
  <c r="M109" i="5"/>
  <c r="N109" i="5"/>
  <c r="O109" i="5"/>
  <c r="P109" i="5"/>
  <c r="Q109" i="5"/>
  <c r="E110" i="5"/>
  <c r="F110" i="5"/>
  <c r="G110" i="5"/>
  <c r="H110" i="5"/>
  <c r="I110" i="5"/>
  <c r="J110" i="5"/>
  <c r="K110" i="5"/>
  <c r="L110" i="5"/>
  <c r="M110" i="5"/>
  <c r="N110" i="5"/>
  <c r="O110" i="5"/>
  <c r="P110" i="5"/>
  <c r="Q110" i="5"/>
  <c r="E111" i="5"/>
  <c r="F111" i="5"/>
  <c r="G111" i="5"/>
  <c r="H111" i="5"/>
  <c r="I111" i="5"/>
  <c r="J111" i="5"/>
  <c r="K111" i="5"/>
  <c r="L111" i="5"/>
  <c r="M111" i="5"/>
  <c r="N111" i="5"/>
  <c r="O111" i="5"/>
  <c r="P111" i="5"/>
  <c r="Q111" i="5"/>
  <c r="E112" i="5"/>
  <c r="F112" i="5"/>
  <c r="G112" i="5"/>
  <c r="H112" i="5"/>
  <c r="I112" i="5"/>
  <c r="J112" i="5"/>
  <c r="K112" i="5"/>
  <c r="L112" i="5"/>
  <c r="M112" i="5"/>
  <c r="N112" i="5"/>
  <c r="O112" i="5"/>
  <c r="P112" i="5"/>
  <c r="Q112" i="5"/>
  <c r="E113" i="5"/>
  <c r="F113" i="5"/>
  <c r="G113" i="5"/>
  <c r="H113" i="5"/>
  <c r="I113" i="5"/>
  <c r="J113" i="5"/>
  <c r="K113" i="5"/>
  <c r="L113" i="5"/>
  <c r="M113" i="5"/>
  <c r="N113" i="5"/>
  <c r="O113" i="5"/>
  <c r="P113" i="5"/>
  <c r="Q113" i="5"/>
  <c r="E114" i="5"/>
  <c r="F114" i="5"/>
  <c r="G114" i="5"/>
  <c r="H114" i="5"/>
  <c r="I114" i="5"/>
  <c r="J114" i="5"/>
  <c r="K114" i="5"/>
  <c r="L114" i="5"/>
  <c r="M114" i="5"/>
  <c r="N114" i="5"/>
  <c r="O114" i="5"/>
  <c r="P114" i="5"/>
  <c r="Q114" i="5"/>
  <c r="E115" i="5"/>
  <c r="F115" i="5"/>
  <c r="G115" i="5"/>
  <c r="H115" i="5"/>
  <c r="I115" i="5"/>
  <c r="J115" i="5"/>
  <c r="K115" i="5"/>
  <c r="L115" i="5"/>
  <c r="M115" i="5"/>
  <c r="N115" i="5"/>
  <c r="O115" i="5"/>
  <c r="P115" i="5"/>
  <c r="Q115" i="5"/>
  <c r="E116" i="5"/>
  <c r="F116" i="5"/>
  <c r="G116" i="5"/>
  <c r="H116" i="5"/>
  <c r="I116" i="5"/>
  <c r="J116" i="5"/>
  <c r="K116" i="5"/>
  <c r="L116" i="5"/>
  <c r="M116" i="5"/>
  <c r="N116" i="5"/>
  <c r="O116" i="5"/>
  <c r="P116" i="5"/>
  <c r="Q116" i="5"/>
  <c r="E117" i="5"/>
  <c r="F117" i="5"/>
  <c r="G117" i="5"/>
  <c r="H117" i="5"/>
  <c r="I117" i="5"/>
  <c r="J117" i="5"/>
  <c r="K117" i="5"/>
  <c r="L117" i="5"/>
  <c r="M117" i="5"/>
  <c r="N117" i="5"/>
  <c r="O117" i="5"/>
  <c r="P117" i="5"/>
  <c r="Q117" i="5"/>
  <c r="E118" i="5"/>
  <c r="F118" i="5"/>
  <c r="G118" i="5"/>
  <c r="H118" i="5"/>
  <c r="I118" i="5"/>
  <c r="J118" i="5"/>
  <c r="K118" i="5"/>
  <c r="L118" i="5"/>
  <c r="M118" i="5"/>
  <c r="N118" i="5"/>
  <c r="O118" i="5"/>
  <c r="P118" i="5"/>
  <c r="Q118" i="5"/>
  <c r="E119" i="5"/>
  <c r="F119" i="5"/>
  <c r="G119" i="5"/>
  <c r="H119" i="5"/>
  <c r="I119" i="5"/>
  <c r="J119" i="5"/>
  <c r="K119" i="5"/>
  <c r="L119" i="5"/>
  <c r="M119" i="5"/>
  <c r="N119" i="5"/>
  <c r="O119" i="5"/>
  <c r="P119" i="5"/>
  <c r="Q119" i="5"/>
  <c r="E120" i="5"/>
  <c r="F120" i="5"/>
  <c r="G120" i="5"/>
  <c r="H120" i="5"/>
  <c r="I120" i="5"/>
  <c r="J120" i="5"/>
  <c r="K120" i="5"/>
  <c r="L120" i="5"/>
  <c r="M120" i="5"/>
  <c r="N120" i="5"/>
  <c r="O120" i="5"/>
  <c r="P120" i="5"/>
  <c r="Q120" i="5"/>
  <c r="E121" i="5"/>
  <c r="F121" i="5"/>
  <c r="G121" i="5"/>
  <c r="H121" i="5"/>
  <c r="I121" i="5"/>
  <c r="J121" i="5"/>
  <c r="K121" i="5"/>
  <c r="L121" i="5"/>
  <c r="M121" i="5"/>
  <c r="N121" i="5"/>
  <c r="O121" i="5"/>
  <c r="P121" i="5"/>
  <c r="Q121" i="5"/>
  <c r="E122" i="5"/>
  <c r="F122" i="5"/>
  <c r="G122" i="5"/>
  <c r="H122" i="5"/>
  <c r="I122" i="5"/>
  <c r="J122" i="5"/>
  <c r="K122" i="5"/>
  <c r="L122" i="5"/>
  <c r="M122" i="5"/>
  <c r="N122" i="5"/>
  <c r="O122" i="5"/>
  <c r="P122" i="5"/>
  <c r="Q122" i="5"/>
  <c r="E123" i="5"/>
  <c r="F123" i="5"/>
  <c r="G123" i="5"/>
  <c r="H123" i="5"/>
  <c r="I123" i="5"/>
  <c r="J123" i="5"/>
  <c r="K123" i="5"/>
  <c r="L123" i="5"/>
  <c r="M123" i="5"/>
  <c r="N123" i="5"/>
  <c r="O123" i="5"/>
  <c r="P123" i="5"/>
  <c r="Q123" i="5"/>
  <c r="E124" i="5"/>
  <c r="F124" i="5"/>
  <c r="G124" i="5"/>
  <c r="H124" i="5"/>
  <c r="I124" i="5"/>
  <c r="J124" i="5"/>
  <c r="K124" i="5"/>
  <c r="L124" i="5"/>
  <c r="M124" i="5"/>
  <c r="N124" i="5"/>
  <c r="O124" i="5"/>
  <c r="P124" i="5"/>
  <c r="Q124" i="5"/>
  <c r="E125" i="5"/>
  <c r="F125" i="5"/>
  <c r="G125" i="5"/>
  <c r="H125" i="5"/>
  <c r="I125" i="5"/>
  <c r="J125" i="5"/>
  <c r="K125" i="5"/>
  <c r="L125" i="5"/>
  <c r="M125" i="5"/>
  <c r="N125" i="5"/>
  <c r="O125" i="5"/>
  <c r="P125" i="5"/>
  <c r="Q125" i="5"/>
  <c r="E126" i="5"/>
  <c r="F126" i="5"/>
  <c r="G126" i="5"/>
  <c r="H126" i="5"/>
  <c r="I126" i="5"/>
  <c r="J126" i="5"/>
  <c r="K126" i="5"/>
  <c r="L126" i="5"/>
  <c r="M126" i="5"/>
  <c r="N126" i="5"/>
  <c r="O126" i="5"/>
  <c r="P126" i="5"/>
  <c r="Q126" i="5"/>
  <c r="E127" i="5"/>
  <c r="F127" i="5"/>
  <c r="G127" i="5"/>
  <c r="H127" i="5"/>
  <c r="I127" i="5"/>
  <c r="J127" i="5"/>
  <c r="K127" i="5"/>
  <c r="L127" i="5"/>
  <c r="M127" i="5"/>
  <c r="N127" i="5"/>
  <c r="O127" i="5"/>
  <c r="P127" i="5"/>
  <c r="Q127" i="5"/>
  <c r="E128" i="5"/>
  <c r="F128" i="5"/>
  <c r="G128" i="5"/>
  <c r="H128" i="5"/>
  <c r="I128" i="5"/>
  <c r="J128" i="5"/>
  <c r="K128" i="5"/>
  <c r="L128" i="5"/>
  <c r="M128" i="5"/>
  <c r="N128" i="5"/>
  <c r="O128" i="5"/>
  <c r="P128" i="5"/>
  <c r="Q128" i="5"/>
  <c r="E2" i="5"/>
  <c r="F2" i="5"/>
  <c r="G2" i="5"/>
  <c r="H2" i="5"/>
  <c r="I2" i="5"/>
  <c r="J2" i="5"/>
  <c r="K2" i="5"/>
  <c r="L2" i="5"/>
  <c r="M2" i="5"/>
  <c r="N2" i="5"/>
  <c r="O2" i="5"/>
  <c r="P2" i="5"/>
  <c r="Q2" i="5"/>
  <c r="E3" i="5"/>
  <c r="F3" i="5"/>
  <c r="G3" i="5"/>
  <c r="H3" i="5"/>
  <c r="I3" i="5"/>
  <c r="J3" i="5"/>
  <c r="K3" i="5"/>
  <c r="L3" i="5"/>
  <c r="M3" i="5"/>
  <c r="N3" i="5"/>
  <c r="O3" i="5"/>
  <c r="P3" i="5"/>
  <c r="Q3" i="5"/>
  <c r="E4" i="5"/>
  <c r="F4" i="5"/>
  <c r="G4" i="5"/>
  <c r="H4" i="5"/>
  <c r="I4" i="5"/>
  <c r="J4" i="5"/>
  <c r="K4" i="5"/>
  <c r="L4" i="5"/>
  <c r="M4" i="5"/>
  <c r="N4" i="5"/>
  <c r="O4" i="5"/>
  <c r="P4" i="5"/>
  <c r="Q4" i="5"/>
  <c r="E5" i="5"/>
  <c r="F5" i="5"/>
  <c r="G5" i="5"/>
  <c r="H5" i="5"/>
  <c r="I5" i="5"/>
  <c r="J5" i="5"/>
  <c r="K5" i="5"/>
  <c r="L5" i="5"/>
  <c r="M5" i="5"/>
  <c r="N5" i="5"/>
  <c r="O5" i="5"/>
  <c r="P5" i="5"/>
  <c r="Q5" i="5"/>
  <c r="E6" i="5"/>
  <c r="F6" i="5"/>
  <c r="G6" i="5"/>
  <c r="H6" i="5"/>
  <c r="I6" i="5"/>
  <c r="J6" i="5"/>
  <c r="K6" i="5"/>
  <c r="L6" i="5"/>
  <c r="M6" i="5"/>
  <c r="N6" i="5"/>
  <c r="O6" i="5"/>
  <c r="P6" i="5"/>
  <c r="Q6" i="5"/>
  <c r="D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Q1" i="5"/>
  <c r="P1" i="5"/>
  <c r="O1" i="5"/>
  <c r="N1" i="5"/>
  <c r="M1" i="5"/>
  <c r="L1" i="5"/>
  <c r="K1" i="5"/>
  <c r="J1" i="5"/>
  <c r="I1" i="5"/>
  <c r="H1" i="5"/>
  <c r="G1" i="5"/>
  <c r="F1" i="5"/>
  <c r="E1" i="5"/>
  <c r="D1" i="5"/>
  <c r="C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 i="5"/>
</calcChain>
</file>

<file path=xl/sharedStrings.xml><?xml version="1.0" encoding="utf-8"?>
<sst xmlns="http://schemas.openxmlformats.org/spreadsheetml/2006/main" count="96" uniqueCount="66">
  <si>
    <t>Vertegenwoordigd door:</t>
  </si>
  <si>
    <t>Fortis</t>
  </si>
  <si>
    <t>Zaakvoerder</t>
  </si>
  <si>
    <t>CODABOX NV</t>
  </si>
  <si>
    <t>Martin Servais</t>
  </si>
  <si>
    <t>Middelburgstraat 102</t>
  </si>
  <si>
    <t>Brussel</t>
  </si>
  <si>
    <t>martin@codabox.com</t>
  </si>
  <si>
    <t>CBC</t>
  </si>
  <si>
    <t>BE12123456789001</t>
  </si>
  <si>
    <t>BE78839201938479</t>
  </si>
  <si>
    <t>BE36829293876357</t>
  </si>
  <si>
    <t>DECO &amp; CO BVBA</t>
  </si>
  <si>
    <t>Pol Janssens</t>
  </si>
  <si>
    <t>Brusselsesteenweg 34</t>
  </si>
  <si>
    <t>Merchtem</t>
  </si>
  <si>
    <t>pol.janssens@deco.be</t>
  </si>
  <si>
    <t>BE67892877652930</t>
  </si>
  <si>
    <t>Belfius</t>
  </si>
  <si>
    <t>BE23789765463829</t>
  </si>
  <si>
    <t>AXA</t>
  </si>
  <si>
    <t>BE98672563729382</t>
  </si>
  <si>
    <t>BE23780989874536</t>
  </si>
  <si>
    <t>BE67299204938492</t>
  </si>
  <si>
    <t>Ondernemingsnummer:</t>
  </si>
  <si>
    <t>GSM:</t>
  </si>
  <si>
    <t>Naam onderneming:</t>
  </si>
  <si>
    <t>Klantcode</t>
  </si>
  <si>
    <t>Bedrijfsnaam</t>
  </si>
  <si>
    <t>Functie in het bedrijf</t>
  </si>
  <si>
    <t>Taal</t>
  </si>
  <si>
    <t>Adres</t>
  </si>
  <si>
    <t>Postcode</t>
  </si>
  <si>
    <t>Gemeente</t>
  </si>
  <si>
    <t>Bank</t>
  </si>
  <si>
    <t>Bankrekening 1- IBAN</t>
  </si>
  <si>
    <t>Bankrekening 2 - IBAN</t>
  </si>
  <si>
    <t>Bankrekening 3 - IBAN</t>
  </si>
  <si>
    <t>Bankrekening 4 - IBAN</t>
  </si>
  <si>
    <t>Bankrekening 5 - IBAN</t>
  </si>
  <si>
    <t>NL</t>
  </si>
  <si>
    <t>FR</t>
  </si>
  <si>
    <t>Verzending volmachten 
vanaf DATUM:</t>
  </si>
  <si>
    <t>Boekhoudpakket:</t>
  </si>
  <si>
    <t>CONTACTGEGEVENS</t>
  </si>
  <si>
    <t xml:space="preserve">TECHNISCHE FICHE </t>
  </si>
  <si>
    <t>0897928802</t>
  </si>
  <si>
    <t>FACTURATIEGEGEVENS</t>
  </si>
  <si>
    <t>Facturatie e-mailadres:</t>
  </si>
  <si>
    <t>Ter attentie van:</t>
  </si>
  <si>
    <t>VOORBEELD 1</t>
  </si>
  <si>
    <t>VOORBEELD 2</t>
  </si>
  <si>
    <t>Contact e-mailadres:</t>
  </si>
  <si>
    <t>E-mailadres IT:</t>
  </si>
  <si>
    <t>E-mailadres:</t>
  </si>
  <si>
    <t>IT contactpersoon:</t>
  </si>
  <si>
    <t xml:space="preserve">  GEGEVENS VAN JE KLANTEN VOOR CODA VOLMACHT</t>
  </si>
  <si>
    <t>Klik hier voor meer info over het invullen van deze gegevensfiche</t>
  </si>
  <si>
    <t>E-mail</t>
  </si>
  <si>
    <t>Emailadres Exact Online</t>
  </si>
  <si>
    <t>MYCODABOX TOEGANG</t>
  </si>
  <si>
    <t>Deze persoon ontvangt een uitnodiging per e-mail om een MyCodaBox gebruiker te worden. Nadien kan hij/zij in MyCodaBox zelf andere collega's uitnodigen.</t>
  </si>
  <si>
    <t>LET OP! Je kan als boekhouder best je klanten 
vóór deze datum informeren zodat zij op de hoogte zijn van de ontvangst van de CODA volmachten ter ondertekening (zie informatieve email)</t>
  </si>
  <si>
    <t>Voor- en achternaam van de vertegenwoordiger</t>
  </si>
  <si>
    <r>
      <rPr>
        <b/>
        <sz val="14"/>
        <color rgb="FFEC2869"/>
        <rFont val="Calibri"/>
        <family val="2"/>
        <scheme val="minor"/>
      </rPr>
      <t>NEEM DE TIJD OM DEZE INSTRUCTIES TE LEZEN</t>
    </r>
    <r>
      <rPr>
        <b/>
        <sz val="12"/>
        <color rgb="FFEC2869"/>
        <rFont val="Calibri"/>
        <family val="2"/>
        <scheme val="minor"/>
      </rPr>
      <t xml:space="preserve">
         1.   Gelieve de structuur van dit document niet te wijzigen – Voeg of verwijder geen kolommen.
         2.   Gelieve één rij per bedrijf en per bank in te vullen – Zie hieronder de voorbeelden in het groen.
</t>
    </r>
    <r>
      <rPr>
        <b/>
        <sz val="12"/>
        <color rgb="FFFF0000"/>
        <rFont val="Calibri"/>
        <family val="2"/>
        <scheme val="minor"/>
      </rPr>
      <t xml:space="preserve">       </t>
    </r>
    <r>
      <rPr>
        <b/>
        <sz val="12"/>
        <color rgb="FFEC2869"/>
        <rFont val="Calibri"/>
        <family val="2"/>
        <scheme val="minor"/>
      </rPr>
      <t xml:space="preserve">  3.   Vul de gegevens in van je klanten vlak onder de voorbeelden in het groen (vanaf rij 24)
</t>
    </r>
    <r>
      <rPr>
        <b/>
        <sz val="12"/>
        <color theme="1"/>
        <rFont val="Calibri"/>
        <family val="2"/>
        <scheme val="minor"/>
      </rPr>
      <t xml:space="preserve">
</t>
    </r>
    <r>
      <rPr>
        <b/>
        <i/>
        <sz val="12"/>
        <color theme="1"/>
        <rFont val="Calibri"/>
        <family val="2"/>
        <scheme val="minor"/>
      </rPr>
      <t xml:space="preserve">          Opgelet: om de spaarrekening gekoppeld aan de vermelde zichtrekening gratis aangeboden te krijgen, dien je deze op dezelfde rij in te vullen als de zichtrekening.</t>
    </r>
  </si>
  <si>
    <t>Ondernemings-nummer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</si>
</sst>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1"/>
      <name val="Calibri"/>
      <family val="2"/>
      <scheme val="minor"/>
    </font>
    <font>
      <b/>
      <sz val="9"/>
      <color theme="0"/>
      <name val="Calibri"/>
      <family val="2"/>
      <scheme val="minor"/>
    </font>
    <font>
      <b/>
      <sz val="16"/>
      <color theme="0"/>
      <name val="Calibri"/>
      <family val="2"/>
      <scheme val="minor"/>
    </font>
    <font>
      <b/>
      <sz val="12"/>
      <color rgb="FFEC2869"/>
      <name val="Calibri"/>
      <family val="2"/>
      <scheme val="minor"/>
    </font>
    <font>
      <sz val="8"/>
      <name val="Calibri"/>
      <family val="2"/>
      <scheme val="minor"/>
    </font>
    <font>
      <b/>
      <sz val="14"/>
      <color rgb="FFEC2869"/>
      <name val="Calibri"/>
      <family val="2"/>
      <scheme val="minor"/>
    </font>
    <font>
      <u/>
      <sz val="11"/>
      <color theme="10"/>
      <name val="Calibri"/>
      <family val="2"/>
      <scheme val="minor"/>
    </font>
    <font>
      <sz val="11"/>
      <color theme="1"/>
      <name val="Calibri"/>
      <family val="2"/>
      <scheme val="minor"/>
    </font>
    <font>
      <sz val="11"/>
      <name val="Calibri"/>
      <family val="2"/>
      <scheme val="minor"/>
    </font>
    <font>
      <b/>
      <u/>
      <sz val="11"/>
      <color theme="10"/>
      <name val="Calibri"/>
      <family val="2"/>
      <scheme val="minor"/>
    </font>
    <font>
      <b/>
      <sz val="12"/>
      <color rgb="FFFF0000"/>
      <name val="Calibri"/>
      <family val="2"/>
      <scheme val="minor"/>
    </font>
    <font>
      <sz val="9"/>
      <color theme="0"/>
      <name val="Calibri"/>
      <family val="2"/>
      <scheme val="minor"/>
    </font>
  </fonts>
  <fills count="8">
    <fill>
      <patternFill patternType="none"/>
    </fill>
    <fill>
      <patternFill patternType="gray125"/>
    </fill>
    <fill>
      <patternFill patternType="solid">
        <fgColor rgb="FF4990D5"/>
        <bgColor indexed="64"/>
      </patternFill>
    </fill>
    <fill>
      <patternFill patternType="solid">
        <fgColor theme="0"/>
        <bgColor indexed="64"/>
      </patternFill>
    </fill>
    <fill>
      <patternFill patternType="solid">
        <fgColor rgb="FF16CCC7"/>
        <bgColor indexed="64"/>
      </patternFill>
    </fill>
    <fill>
      <patternFill patternType="solid">
        <fgColor rgb="FFC2DAF2"/>
        <bgColor indexed="64"/>
      </patternFill>
    </fill>
    <fill>
      <patternFill patternType="solid">
        <fgColor theme="7" tint="0.59999389629810485"/>
        <bgColor indexed="64"/>
      </patternFill>
    </fill>
    <fill>
      <patternFill patternType="solid">
        <fgColor theme="7"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auto="1"/>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12" fillId="7" borderId="0" applyNumberFormat="0" applyBorder="0" applyAlignment="0" applyProtection="0"/>
  </cellStyleXfs>
  <cellXfs count="50">
    <xf numFmtId="0" fontId="0" fillId="0" borderId="0" xfId="0"/>
    <xf numFmtId="0" fontId="0" fillId="0" borderId="1" xfId="0" applyBorder="1" applyProtection="1">
      <protection locked="0"/>
    </xf>
    <xf numFmtId="0" fontId="1" fillId="5" borderId="7" xfId="0" applyFont="1" applyFill="1" applyBorder="1" applyAlignment="1" applyProtection="1">
      <alignment vertical="top"/>
      <protection locked="0"/>
    </xf>
    <xf numFmtId="0" fontId="0" fillId="5" borderId="7" xfId="0" applyFill="1" applyBorder="1" applyProtection="1">
      <protection locked="0"/>
    </xf>
    <xf numFmtId="0" fontId="0" fillId="5" borderId="12" xfId="0" applyFill="1" applyBorder="1" applyProtection="1">
      <protection locked="0"/>
    </xf>
    <xf numFmtId="0" fontId="0" fillId="3" borderId="0" xfId="0" applyFill="1"/>
    <xf numFmtId="0" fontId="5" fillId="5" borderId="2" xfId="0" applyFont="1" applyFill="1" applyBorder="1" applyAlignment="1">
      <alignment horizontal="center" vertical="center" wrapText="1"/>
    </xf>
    <xf numFmtId="0" fontId="1" fillId="5" borderId="2" xfId="0" applyFont="1" applyFill="1" applyBorder="1" applyAlignment="1">
      <alignment horizontal="center" vertical="top"/>
    </xf>
    <xf numFmtId="0" fontId="6" fillId="3" borderId="0" xfId="0" applyFont="1" applyFill="1" applyAlignment="1">
      <alignment horizontal="center" vertical="center" wrapText="1"/>
    </xf>
    <xf numFmtId="0" fontId="5" fillId="5" borderId="11" xfId="0" applyFont="1" applyFill="1" applyBorder="1" applyAlignment="1">
      <alignment horizontal="center" vertical="center" wrapText="1"/>
    </xf>
    <xf numFmtId="0" fontId="0" fillId="4" borderId="1" xfId="0" applyFill="1" applyBorder="1"/>
    <xf numFmtId="164" fontId="0" fillId="4" borderId="1" xfId="0" quotePrefix="1" applyNumberFormat="1" applyFill="1" applyBorder="1"/>
    <xf numFmtId="0" fontId="0" fillId="3" borderId="14" xfId="0" applyFill="1" applyBorder="1" applyAlignment="1">
      <alignment horizontal="center" wrapText="1"/>
    </xf>
    <xf numFmtId="49" fontId="0" fillId="4" borderId="1" xfId="0" quotePrefix="1" applyNumberFormat="1" applyFill="1" applyBorder="1" applyAlignment="1">
      <alignment horizontal="right"/>
    </xf>
    <xf numFmtId="49" fontId="0" fillId="0" borderId="1" xfId="0" applyNumberFormat="1" applyBorder="1" applyAlignment="1" applyProtection="1">
      <alignment horizontal="right"/>
      <protection locked="0"/>
    </xf>
    <xf numFmtId="49" fontId="0" fillId="0" borderId="1" xfId="0" quotePrefix="1" applyNumberFormat="1" applyBorder="1" applyAlignment="1" applyProtection="1">
      <alignment horizontal="right"/>
      <protection locked="0"/>
    </xf>
    <xf numFmtId="0" fontId="12" fillId="7" borderId="2" xfId="2" applyBorder="1" applyAlignment="1" applyProtection="1">
      <alignment horizontal="center" vertical="center" wrapText="1"/>
    </xf>
    <xf numFmtId="0" fontId="12" fillId="7" borderId="7" xfId="2" applyBorder="1" applyProtection="1">
      <protection locked="0"/>
    </xf>
    <xf numFmtId="0" fontId="1" fillId="5" borderId="2" xfId="0" applyFont="1" applyFill="1" applyBorder="1" applyAlignment="1">
      <alignment horizontal="center" vertical="center"/>
    </xf>
    <xf numFmtId="0" fontId="0" fillId="5" borderId="7" xfId="0" applyFill="1" applyBorder="1" applyAlignment="1" applyProtection="1">
      <alignment vertical="center"/>
      <protection locked="0"/>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3" fillId="0" borderId="0" xfId="0" applyFont="1" applyAlignment="1">
      <alignment vertical="center"/>
    </xf>
    <xf numFmtId="0" fontId="2" fillId="0" borderId="1" xfId="0" applyFont="1" applyBorder="1" applyAlignment="1">
      <alignment horizontal="center" vertical="center" wrapText="1"/>
    </xf>
    <xf numFmtId="0" fontId="0" fillId="0" borderId="0" xfId="0" applyAlignment="1">
      <alignment horizont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2" fillId="5" borderId="13" xfId="0" applyFont="1" applyFill="1" applyBorder="1" applyAlignment="1">
      <alignment vertical="center" wrapText="1"/>
    </xf>
    <xf numFmtId="0" fontId="2" fillId="5" borderId="3" xfId="0" applyFont="1" applyFill="1" applyBorder="1" applyAlignment="1">
      <alignment vertical="center" wrapText="1"/>
    </xf>
    <xf numFmtId="0" fontId="0" fillId="2" borderId="3" xfId="0" applyFill="1" applyBorder="1" applyAlignment="1">
      <alignment horizont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9" xfId="0" applyFont="1" applyFill="1" applyBorder="1" applyAlignment="1">
      <alignment horizontal="center" vertical="center" wrapText="1"/>
    </xf>
    <xf numFmtId="14" fontId="0" fillId="5" borderId="8" xfId="0" applyNumberFormat="1"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13" fillId="5" borderId="8" xfId="1"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5" fillId="5" borderId="16" xfId="0" applyFont="1" applyFill="1" applyBorder="1" applyAlignment="1">
      <alignment horizontal="center" vertical="center" wrapText="1"/>
    </xf>
    <xf numFmtId="0" fontId="14" fillId="6" borderId="13" xfId="1" applyFont="1" applyFill="1" applyBorder="1" applyAlignment="1" applyProtection="1">
      <alignment horizontal="center" vertical="center" wrapText="1"/>
    </xf>
    <xf numFmtId="0" fontId="14" fillId="6" borderId="3" xfId="1" applyFont="1" applyFill="1" applyBorder="1" applyAlignment="1" applyProtection="1">
      <alignment horizontal="center" vertical="center" wrapText="1"/>
    </xf>
    <xf numFmtId="0" fontId="14" fillId="6" borderId="24" xfId="1" applyFont="1" applyFill="1" applyBorder="1" applyAlignment="1" applyProtection="1">
      <alignment horizontal="center" vertical="center" wrapText="1"/>
    </xf>
  </cellXfs>
  <cellStyles count="3">
    <cellStyle name="60% - Accent4" xfId="2" builtinId="44"/>
    <cellStyle name="Hyperlink" xfId="1" builtinId="8"/>
    <cellStyle name="Normal" xfId="0" builtinId="0"/>
  </cellStyles>
  <dxfs count="0"/>
  <tableStyles count="0" defaultTableStyle="TableStyleMedium2" defaultPivotStyle="PivotStyleLight16"/>
  <colors>
    <mruColors>
      <color rgb="FFEC2869"/>
      <color rgb="FF4990D5"/>
      <color rgb="FFC2DAF2"/>
      <color rgb="FF16CCC7"/>
      <color rgb="FF0D6CCC"/>
      <color rgb="FF86B5E5"/>
      <color rgb="FFCBE2FD"/>
      <color rgb="FF95077A"/>
      <color rgb="FFF523CD"/>
      <color rgb="FFF6C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73269</xdr:colOff>
      <xdr:row>16</xdr:row>
      <xdr:rowOff>563174</xdr:rowOff>
    </xdr:from>
    <xdr:to>
      <xdr:col>0</xdr:col>
      <xdr:colOff>244927</xdr:colOff>
      <xdr:row>16</xdr:row>
      <xdr:rowOff>717352</xdr:rowOff>
    </xdr:to>
    <xdr:sp macro="" textlink="">
      <xdr:nvSpPr>
        <xdr:cNvPr id="7" name="Arrow: Right 6">
          <a:extLst>
            <a:ext uri="{FF2B5EF4-FFF2-40B4-BE49-F238E27FC236}">
              <a16:creationId xmlns:a16="http://schemas.microsoft.com/office/drawing/2014/main" id="{7F122522-8EDF-41D5-BCD7-4534148E5AC4}"/>
            </a:ext>
          </a:extLst>
        </xdr:cNvPr>
        <xdr:cNvSpPr/>
      </xdr:nvSpPr>
      <xdr:spPr>
        <a:xfrm>
          <a:off x="73269" y="4105567"/>
          <a:ext cx="171658" cy="154178"/>
        </a:xfrm>
        <a:prstGeom prst="rightArrow">
          <a:avLst/>
        </a:prstGeom>
        <a:solidFill>
          <a:srgbClr val="EC286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solidFill>
              <a:srgbClr val="C00000"/>
            </a:solidFill>
          </a:endParaRPr>
        </a:p>
      </xdr:txBody>
    </xdr:sp>
    <xdr:clientData/>
  </xdr:twoCellAnchor>
  <xdr:twoCellAnchor>
    <xdr:from>
      <xdr:col>4</xdr:col>
      <xdr:colOff>100030</xdr:colOff>
      <xdr:row>9</xdr:row>
      <xdr:rowOff>37180</xdr:rowOff>
    </xdr:from>
    <xdr:to>
      <xdr:col>4</xdr:col>
      <xdr:colOff>869249</xdr:colOff>
      <xdr:row>10</xdr:row>
      <xdr:rowOff>147910</xdr:rowOff>
    </xdr:to>
    <xdr:sp macro="" textlink="">
      <xdr:nvSpPr>
        <xdr:cNvPr id="13" name="Arrow: Right 12">
          <a:extLst>
            <a:ext uri="{FF2B5EF4-FFF2-40B4-BE49-F238E27FC236}">
              <a16:creationId xmlns:a16="http://schemas.microsoft.com/office/drawing/2014/main" id="{60602DE8-2D1D-48A7-B731-0C9706BF0EF1}"/>
            </a:ext>
          </a:extLst>
        </xdr:cNvPr>
        <xdr:cNvSpPr/>
      </xdr:nvSpPr>
      <xdr:spPr>
        <a:xfrm rot="10800000" flipH="1">
          <a:off x="7697618" y="2267151"/>
          <a:ext cx="769219" cy="290024"/>
        </a:xfrm>
        <a:prstGeom prst="rightArrow">
          <a:avLst/>
        </a:prstGeom>
        <a:solidFill>
          <a:srgbClr val="4990D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8</xdr:col>
      <xdr:colOff>378928</xdr:colOff>
      <xdr:row>5</xdr:row>
      <xdr:rowOff>6870</xdr:rowOff>
    </xdr:from>
    <xdr:to>
      <xdr:col>10</xdr:col>
      <xdr:colOff>130282</xdr:colOff>
      <xdr:row>10</xdr:row>
      <xdr:rowOff>160475</xdr:rowOff>
    </xdr:to>
    <xdr:sp macro="" textlink="">
      <xdr:nvSpPr>
        <xdr:cNvPr id="14" name="TextBox 13">
          <a:extLst>
            <a:ext uri="{FF2B5EF4-FFF2-40B4-BE49-F238E27FC236}">
              <a16:creationId xmlns:a16="http://schemas.microsoft.com/office/drawing/2014/main" id="{8F72CAD2-B2DD-4736-9261-FD80FD2B8F7D}"/>
            </a:ext>
          </a:extLst>
        </xdr:cNvPr>
        <xdr:cNvSpPr txBox="1"/>
      </xdr:nvSpPr>
      <xdr:spPr>
        <a:xfrm>
          <a:off x="13713928" y="1283220"/>
          <a:ext cx="2866029" cy="1315655"/>
        </a:xfrm>
        <a:prstGeom prst="rect">
          <a:avLst/>
        </a:prstGeom>
        <a:solidFill>
          <a:srgbClr val="EC2869"/>
        </a:solidFill>
        <a:ln w="9525" cmpd="sng">
          <a:solidFill>
            <a:schemeClr val="lt1">
              <a:shade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BE" sz="1800" b="1"/>
            <a:t>Gelieve per</a:t>
          </a:r>
          <a:r>
            <a:rPr lang="nl-BE" sz="1800" b="1" baseline="0"/>
            <a:t> boekhoudpakket </a:t>
          </a:r>
          <a:br>
            <a:rPr lang="nl-BE" sz="1800" b="1" baseline="0"/>
          </a:br>
          <a:r>
            <a:rPr lang="nl-BE" sz="1800" b="1" baseline="0"/>
            <a:t>één gegevensfiche </a:t>
          </a:r>
          <a:br>
            <a:rPr lang="nl-BE" sz="1800" b="1" baseline="0"/>
          </a:br>
          <a:r>
            <a:rPr lang="nl-BE" sz="1800" b="1" baseline="0"/>
            <a:t>in te vullen</a:t>
          </a:r>
          <a:endParaRPr lang="nl-BE" sz="1800" b="1"/>
        </a:p>
      </xdr:txBody>
    </xdr:sp>
    <xdr:clientData/>
  </xdr:twoCellAnchor>
  <xdr:twoCellAnchor>
    <xdr:from>
      <xdr:col>4</xdr:col>
      <xdr:colOff>106193</xdr:colOff>
      <xdr:row>12</xdr:row>
      <xdr:rowOff>44651</xdr:rowOff>
    </xdr:from>
    <xdr:to>
      <xdr:col>4</xdr:col>
      <xdr:colOff>865887</xdr:colOff>
      <xdr:row>13</xdr:row>
      <xdr:rowOff>155381</xdr:rowOff>
    </xdr:to>
    <xdr:sp macro="" textlink="">
      <xdr:nvSpPr>
        <xdr:cNvPr id="2" name="Arrow: Right 1">
          <a:extLst>
            <a:ext uri="{FF2B5EF4-FFF2-40B4-BE49-F238E27FC236}">
              <a16:creationId xmlns:a16="http://schemas.microsoft.com/office/drawing/2014/main" id="{188CEE7B-040C-42EB-8083-2F937C7F54F5}"/>
            </a:ext>
          </a:extLst>
        </xdr:cNvPr>
        <xdr:cNvSpPr/>
      </xdr:nvSpPr>
      <xdr:spPr>
        <a:xfrm rot="10800000" flipH="1">
          <a:off x="8345318" y="2968826"/>
          <a:ext cx="759694" cy="291705"/>
        </a:xfrm>
        <a:prstGeom prst="rightArrow">
          <a:avLst/>
        </a:prstGeom>
        <a:solidFill>
          <a:srgbClr val="4990D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editAs="oneCell">
    <xdr:from>
      <xdr:col>0</xdr:col>
      <xdr:colOff>139703</xdr:colOff>
      <xdr:row>1</xdr:row>
      <xdr:rowOff>95251</xdr:rowOff>
    </xdr:from>
    <xdr:to>
      <xdr:col>0</xdr:col>
      <xdr:colOff>1619251</xdr:colOff>
      <xdr:row>3</xdr:row>
      <xdr:rowOff>116150</xdr:rowOff>
    </xdr:to>
    <xdr:pic>
      <xdr:nvPicPr>
        <xdr:cNvPr id="4" name="Graphic 3">
          <a:extLst>
            <a:ext uri="{FF2B5EF4-FFF2-40B4-BE49-F238E27FC236}">
              <a16:creationId xmlns:a16="http://schemas.microsoft.com/office/drawing/2014/main" id="{B463FF5D-B1A9-AAA0-814F-2AE3C78D76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9703" y="276226"/>
          <a:ext cx="1479548" cy="382849"/>
        </a:xfrm>
        <a:prstGeom prst="rect">
          <a:avLst/>
        </a:prstGeom>
      </xdr:spPr>
    </xdr:pic>
    <xdr:clientData/>
  </xdr:twoCellAnchor>
  <xdr:twoCellAnchor>
    <xdr:from>
      <xdr:col>0</xdr:col>
      <xdr:colOff>79166</xdr:colOff>
      <xdr:row>16</xdr:row>
      <xdr:rowOff>360427</xdr:rowOff>
    </xdr:from>
    <xdr:to>
      <xdr:col>0</xdr:col>
      <xdr:colOff>250824</xdr:colOff>
      <xdr:row>16</xdr:row>
      <xdr:rowOff>514605</xdr:rowOff>
    </xdr:to>
    <xdr:sp macro="" textlink="">
      <xdr:nvSpPr>
        <xdr:cNvPr id="6" name="Arrow: Right 5">
          <a:extLst>
            <a:ext uri="{FF2B5EF4-FFF2-40B4-BE49-F238E27FC236}">
              <a16:creationId xmlns:a16="http://schemas.microsoft.com/office/drawing/2014/main" id="{6EDB9219-60C0-4505-9159-5E56860A146A}"/>
            </a:ext>
          </a:extLst>
        </xdr:cNvPr>
        <xdr:cNvSpPr/>
      </xdr:nvSpPr>
      <xdr:spPr>
        <a:xfrm>
          <a:off x="79166" y="3902820"/>
          <a:ext cx="171658" cy="154178"/>
        </a:xfrm>
        <a:prstGeom prst="rightArrow">
          <a:avLst/>
        </a:prstGeom>
        <a:solidFill>
          <a:srgbClr val="EC286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solidFill>
              <a:srgbClr val="C00000"/>
            </a:solidFill>
          </a:endParaRPr>
        </a:p>
      </xdr:txBody>
    </xdr:sp>
    <xdr:clientData/>
  </xdr:twoCellAnchor>
  <xdr:twoCellAnchor>
    <xdr:from>
      <xdr:col>0</xdr:col>
      <xdr:colOff>74178</xdr:colOff>
      <xdr:row>16</xdr:row>
      <xdr:rowOff>758664</xdr:rowOff>
    </xdr:from>
    <xdr:to>
      <xdr:col>0</xdr:col>
      <xdr:colOff>245836</xdr:colOff>
      <xdr:row>16</xdr:row>
      <xdr:rowOff>916017</xdr:rowOff>
    </xdr:to>
    <xdr:sp macro="" textlink="">
      <xdr:nvSpPr>
        <xdr:cNvPr id="9" name="Arrow: Right 8">
          <a:extLst>
            <a:ext uri="{FF2B5EF4-FFF2-40B4-BE49-F238E27FC236}">
              <a16:creationId xmlns:a16="http://schemas.microsoft.com/office/drawing/2014/main" id="{D930A319-94FE-462A-83F0-A2D50054B02D}"/>
            </a:ext>
          </a:extLst>
        </xdr:cNvPr>
        <xdr:cNvSpPr/>
      </xdr:nvSpPr>
      <xdr:spPr>
        <a:xfrm>
          <a:off x="74178" y="4301057"/>
          <a:ext cx="171658" cy="157353"/>
        </a:xfrm>
        <a:prstGeom prst="rightArrow">
          <a:avLst/>
        </a:prstGeom>
        <a:solidFill>
          <a:srgbClr val="EC286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solidFill>
              <a:srgbClr val="C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aq.codabox.com/nl/support/solutions/articles/75000056949-de-gegevensfiche-invul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5289-E416-4FED-80DF-0A6AC6F55D79}">
  <sheetPr codeName="Sheet1"/>
  <dimension ref="A1:Q151"/>
  <sheetViews>
    <sheetView tabSelected="1" topLeftCell="C17" zoomScale="103" zoomScaleNormal="100" workbookViewId="0">
      <selection activeCell="H26" sqref="H26"/>
    </sheetView>
  </sheetViews>
  <sheetFormatPr defaultColWidth="11.453125" defaultRowHeight="14.5" x14ac:dyDescent="0.35"/>
  <cols>
    <col min="1" max="1" width="25.54296875" customWidth="1"/>
    <col min="2" max="2" width="40" customWidth="1"/>
    <col min="3" max="3" width="24.54296875" customWidth="1"/>
    <col min="4" max="4" width="27.90625" customWidth="1"/>
    <col min="5" max="5" width="14.08984375" customWidth="1"/>
    <col min="6" max="6" width="29.54296875" customWidth="1"/>
    <col min="7" max="7" width="14.90625" customWidth="1"/>
    <col min="8" max="8" width="14.453125" customWidth="1"/>
    <col min="9" max="9" width="22.08984375" customWidth="1"/>
    <col min="10" max="10" width="22.453125" bestFit="1" customWidth="1"/>
    <col min="11" max="11" width="9.54296875" customWidth="1"/>
    <col min="12" max="12" width="22.453125" bestFit="1" customWidth="1"/>
    <col min="13" max="17" width="23.08984375" bestFit="1" customWidth="1"/>
  </cols>
  <sheetData>
    <row r="1" spans="1:17" s="24" customFormat="1" x14ac:dyDescent="0.35"/>
    <row r="2" spans="1:17" s="24" customFormat="1" x14ac:dyDescent="0.35"/>
    <row r="3" spans="1:17" s="24" customFormat="1" x14ac:dyDescent="0.35"/>
    <row r="4" spans="1:17" s="24" customFormat="1" x14ac:dyDescent="0.35"/>
    <row r="5" spans="1:17" s="24" customFormat="1" ht="15" thickBot="1" x14ac:dyDescent="0.4"/>
    <row r="6" spans="1:17" ht="30" customHeight="1" x14ac:dyDescent="0.35">
      <c r="A6" s="37" t="s">
        <v>44</v>
      </c>
      <c r="B6" s="38"/>
      <c r="C6" s="37" t="s">
        <v>45</v>
      </c>
      <c r="D6" s="38"/>
      <c r="E6" s="5"/>
      <c r="F6" s="47" t="s">
        <v>57</v>
      </c>
      <c r="G6" s="48"/>
      <c r="H6" s="49"/>
      <c r="I6" s="5"/>
      <c r="J6" s="5"/>
      <c r="K6" s="5"/>
      <c r="L6" s="5"/>
      <c r="M6" s="5"/>
      <c r="N6" s="5"/>
      <c r="O6" s="5"/>
      <c r="P6" s="5"/>
      <c r="Q6" s="5"/>
    </row>
    <row r="7" spans="1:17" ht="18.649999999999999" customHeight="1" x14ac:dyDescent="0.35">
      <c r="A7" s="6" t="s">
        <v>26</v>
      </c>
      <c r="B7" s="19"/>
      <c r="C7" s="18" t="s">
        <v>43</v>
      </c>
      <c r="D7" s="2"/>
      <c r="E7" s="5"/>
      <c r="G7" s="12"/>
      <c r="H7" s="5"/>
      <c r="I7" s="5"/>
      <c r="J7" s="5"/>
      <c r="K7" s="5"/>
      <c r="L7" s="5"/>
      <c r="M7" s="5"/>
      <c r="N7" s="5"/>
      <c r="O7" s="5"/>
      <c r="P7" s="5"/>
      <c r="Q7" s="5"/>
    </row>
    <row r="8" spans="1:17" ht="14.5" customHeight="1" x14ac:dyDescent="0.35">
      <c r="A8" s="6" t="s">
        <v>0</v>
      </c>
      <c r="B8" s="3"/>
      <c r="C8" s="6" t="s">
        <v>55</v>
      </c>
      <c r="D8" s="3"/>
      <c r="E8" s="5"/>
      <c r="F8" s="25" t="s">
        <v>62</v>
      </c>
      <c r="G8" s="26"/>
      <c r="H8" s="27"/>
      <c r="I8" s="5"/>
      <c r="J8" s="5"/>
      <c r="K8" s="5"/>
      <c r="L8" s="5"/>
      <c r="M8" s="5"/>
      <c r="N8" s="5"/>
      <c r="O8" s="5"/>
      <c r="P8" s="5"/>
      <c r="Q8" s="5"/>
    </row>
    <row r="9" spans="1:17" ht="14.4" customHeight="1" x14ac:dyDescent="0.35">
      <c r="A9" s="6" t="s">
        <v>24</v>
      </c>
      <c r="B9" s="3"/>
      <c r="C9" s="7" t="s">
        <v>53</v>
      </c>
      <c r="D9" s="3"/>
      <c r="E9" s="5"/>
      <c r="F9" s="28"/>
      <c r="G9" s="29"/>
      <c r="H9" s="30"/>
      <c r="I9" s="5"/>
      <c r="J9" s="5"/>
      <c r="K9" s="5"/>
      <c r="L9" s="5"/>
      <c r="M9" s="5"/>
      <c r="N9" s="5"/>
      <c r="O9" s="5"/>
      <c r="P9" s="5"/>
      <c r="Q9" s="5"/>
    </row>
    <row r="10" spans="1:17" ht="14.4" customHeight="1" x14ac:dyDescent="0.35">
      <c r="A10" s="6" t="s">
        <v>52</v>
      </c>
      <c r="B10" s="3"/>
      <c r="C10" s="40" t="s">
        <v>42</v>
      </c>
      <c r="D10" s="42"/>
      <c r="E10" s="8"/>
      <c r="F10" s="28"/>
      <c r="G10" s="29"/>
      <c r="H10" s="30"/>
      <c r="I10" s="5"/>
      <c r="J10" s="5"/>
      <c r="K10" s="5"/>
      <c r="L10" s="5"/>
      <c r="M10" s="5"/>
      <c r="N10" s="5"/>
      <c r="O10" s="5"/>
      <c r="P10" s="5"/>
      <c r="Q10" s="5"/>
    </row>
    <row r="11" spans="1:17" ht="14.4" customHeight="1" thickBot="1" x14ac:dyDescent="0.4">
      <c r="A11" s="9" t="s">
        <v>25</v>
      </c>
      <c r="B11" s="4"/>
      <c r="C11" s="41"/>
      <c r="D11" s="43"/>
      <c r="E11" s="8"/>
      <c r="F11" s="31"/>
      <c r="G11" s="32"/>
      <c r="H11" s="33"/>
      <c r="I11" s="5"/>
      <c r="J11" s="5"/>
      <c r="K11" s="5"/>
      <c r="L11" s="5"/>
      <c r="M11" s="5"/>
      <c r="N11" s="5"/>
      <c r="O11" s="5"/>
      <c r="P11" s="5"/>
      <c r="Q11" s="5"/>
    </row>
    <row r="12" spans="1:17" ht="24" customHeight="1" x14ac:dyDescent="0.35">
      <c r="A12" s="37" t="s">
        <v>47</v>
      </c>
      <c r="B12" s="38"/>
      <c r="C12" s="37" t="s">
        <v>60</v>
      </c>
      <c r="D12" s="38"/>
      <c r="E12" s="5"/>
      <c r="F12" s="5"/>
      <c r="G12" s="5"/>
      <c r="H12" s="5"/>
      <c r="I12" s="5"/>
      <c r="J12" s="5"/>
      <c r="K12" s="5"/>
      <c r="L12" s="5"/>
      <c r="M12" s="5"/>
      <c r="N12" s="5"/>
      <c r="O12" s="5"/>
      <c r="P12" s="5"/>
      <c r="Q12" s="5"/>
    </row>
    <row r="13" spans="1:17" ht="14.4" customHeight="1" x14ac:dyDescent="0.35">
      <c r="A13" s="16" t="s">
        <v>48</v>
      </c>
      <c r="B13" s="17"/>
      <c r="C13" s="40" t="s">
        <v>54</v>
      </c>
      <c r="D13" s="44"/>
      <c r="E13" s="5"/>
      <c r="F13" s="25" t="s">
        <v>61</v>
      </c>
      <c r="G13" s="26"/>
      <c r="H13" s="27"/>
      <c r="I13" s="5"/>
      <c r="J13" s="5"/>
      <c r="K13" s="5"/>
      <c r="L13" s="5"/>
      <c r="M13" s="5"/>
      <c r="N13" s="5"/>
      <c r="O13" s="5"/>
      <c r="P13" s="5"/>
      <c r="Q13" s="5"/>
    </row>
    <row r="14" spans="1:17" ht="14.4" customHeight="1" x14ac:dyDescent="0.35">
      <c r="A14" s="16" t="s">
        <v>49</v>
      </c>
      <c r="B14" s="17"/>
      <c r="C14" s="46"/>
      <c r="D14" s="45"/>
      <c r="E14" s="5"/>
      <c r="F14" s="31"/>
      <c r="G14" s="32"/>
      <c r="H14" s="33"/>
      <c r="I14" s="5"/>
      <c r="J14" s="5"/>
      <c r="K14" s="5"/>
      <c r="L14" s="5"/>
      <c r="M14" s="5"/>
      <c r="N14" s="5"/>
      <c r="O14" s="5"/>
      <c r="P14" s="5"/>
      <c r="Q14" s="5"/>
    </row>
    <row r="15" spans="1:17" x14ac:dyDescent="0.35">
      <c r="A15" s="5"/>
      <c r="B15" s="5"/>
      <c r="C15" s="5"/>
      <c r="D15" s="5"/>
      <c r="E15" s="5"/>
      <c r="F15" s="5"/>
      <c r="G15" s="5"/>
      <c r="I15" s="5"/>
      <c r="J15" s="5"/>
      <c r="K15" s="5"/>
      <c r="L15" s="5"/>
      <c r="M15" s="5"/>
      <c r="N15" s="5"/>
      <c r="O15" s="5"/>
      <c r="P15" s="5"/>
      <c r="Q15" s="5"/>
    </row>
    <row r="16" spans="1:17" ht="33.65" customHeight="1" x14ac:dyDescent="0.35">
      <c r="A16" s="39" t="s">
        <v>56</v>
      </c>
      <c r="B16" s="39"/>
      <c r="C16" s="39"/>
      <c r="D16" s="39"/>
      <c r="E16" s="39"/>
      <c r="F16" s="39"/>
      <c r="G16" s="39"/>
      <c r="H16" s="36"/>
      <c r="I16" s="36"/>
      <c r="J16" s="36"/>
      <c r="K16" s="36"/>
      <c r="L16" s="36"/>
      <c r="M16" s="36"/>
      <c r="N16" s="36"/>
      <c r="O16" s="36"/>
      <c r="P16" s="36"/>
      <c r="Q16" s="36"/>
    </row>
    <row r="17" spans="1:17" ht="112.5" customHeight="1" x14ac:dyDescent="0.35">
      <c r="A17" s="34" t="s">
        <v>64</v>
      </c>
      <c r="B17" s="35"/>
      <c r="C17" s="35"/>
      <c r="D17" s="35"/>
      <c r="E17" s="35"/>
      <c r="F17" s="35"/>
      <c r="G17" s="35"/>
      <c r="H17" s="35"/>
      <c r="I17" s="35"/>
      <c r="J17" s="35"/>
      <c r="K17" s="35"/>
      <c r="L17" s="35"/>
      <c r="M17" s="35"/>
      <c r="N17" s="35"/>
      <c r="O17" s="35"/>
      <c r="P17" s="35"/>
      <c r="Q17" s="35"/>
    </row>
    <row r="18" spans="1:17" s="22" customFormat="1" ht="45.65" customHeight="1" x14ac:dyDescent="0.35">
      <c r="A18" s="20" t="s">
        <v>27</v>
      </c>
      <c r="B18" s="20" t="s">
        <v>28</v>
      </c>
      <c r="C18" s="21" t="s">
        <v>63</v>
      </c>
      <c r="D18" s="21" t="s">
        <v>29</v>
      </c>
      <c r="E18" s="21" t="s">
        <v>30</v>
      </c>
      <c r="F18" s="20" t="s">
        <v>31</v>
      </c>
      <c r="G18" s="20" t="s">
        <v>32</v>
      </c>
      <c r="H18" s="20" t="s">
        <v>33</v>
      </c>
      <c r="I18" s="23" t="s">
        <v>65</v>
      </c>
      <c r="J18" s="20" t="s">
        <v>58</v>
      </c>
      <c r="K18" s="20" t="s">
        <v>34</v>
      </c>
      <c r="L18" s="23" t="s">
        <v>35</v>
      </c>
      <c r="M18" s="23" t="s">
        <v>36</v>
      </c>
      <c r="N18" s="23" t="s">
        <v>37</v>
      </c>
      <c r="O18" s="23" t="s">
        <v>38</v>
      </c>
      <c r="P18" s="23" t="s">
        <v>39</v>
      </c>
      <c r="Q18" s="23" t="s">
        <v>59</v>
      </c>
    </row>
    <row r="19" spans="1:17" x14ac:dyDescent="0.35">
      <c r="A19" s="10" t="s">
        <v>50</v>
      </c>
      <c r="B19" s="10" t="s">
        <v>3</v>
      </c>
      <c r="C19" s="10" t="s">
        <v>4</v>
      </c>
      <c r="D19" s="10" t="s">
        <v>2</v>
      </c>
      <c r="E19" s="10" t="s">
        <v>40</v>
      </c>
      <c r="F19" s="10" t="s">
        <v>5</v>
      </c>
      <c r="G19" s="10">
        <v>1170</v>
      </c>
      <c r="H19" s="10" t="s">
        <v>6</v>
      </c>
      <c r="I19" s="13" t="s">
        <v>46</v>
      </c>
      <c r="J19" s="11" t="s">
        <v>7</v>
      </c>
      <c r="K19" s="10" t="s">
        <v>8</v>
      </c>
      <c r="L19" s="10" t="s">
        <v>9</v>
      </c>
      <c r="M19" s="10"/>
      <c r="N19" s="10"/>
      <c r="O19" s="10"/>
      <c r="P19" s="10"/>
      <c r="Q19" s="10"/>
    </row>
    <row r="20" spans="1:17" x14ac:dyDescent="0.35">
      <c r="A20" s="10" t="s">
        <v>50</v>
      </c>
      <c r="B20" s="10" t="s">
        <v>3</v>
      </c>
      <c r="C20" s="10" t="s">
        <v>4</v>
      </c>
      <c r="D20" s="10" t="s">
        <v>2</v>
      </c>
      <c r="E20" s="10" t="s">
        <v>40</v>
      </c>
      <c r="F20" s="10" t="s">
        <v>5</v>
      </c>
      <c r="G20" s="10">
        <v>1170</v>
      </c>
      <c r="H20" s="10" t="s">
        <v>6</v>
      </c>
      <c r="I20" s="13" t="s">
        <v>46</v>
      </c>
      <c r="J20" s="11" t="s">
        <v>7</v>
      </c>
      <c r="K20" s="10" t="s">
        <v>1</v>
      </c>
      <c r="L20" s="10" t="s">
        <v>10</v>
      </c>
      <c r="M20" s="10" t="s">
        <v>11</v>
      </c>
      <c r="N20" s="10"/>
      <c r="O20" s="10"/>
      <c r="P20" s="10"/>
      <c r="Q20" s="10"/>
    </row>
    <row r="21" spans="1:17" x14ac:dyDescent="0.35">
      <c r="A21" s="10" t="s">
        <v>51</v>
      </c>
      <c r="B21" s="10" t="s">
        <v>12</v>
      </c>
      <c r="C21" s="10" t="s">
        <v>13</v>
      </c>
      <c r="D21" s="10" t="s">
        <v>2</v>
      </c>
      <c r="E21" s="10" t="s">
        <v>41</v>
      </c>
      <c r="F21" s="10" t="s">
        <v>14</v>
      </c>
      <c r="G21" s="10">
        <v>1785</v>
      </c>
      <c r="H21" s="10" t="s">
        <v>15</v>
      </c>
      <c r="I21" s="13" t="s">
        <v>46</v>
      </c>
      <c r="J21" s="11" t="s">
        <v>16</v>
      </c>
      <c r="K21" s="10" t="s">
        <v>8</v>
      </c>
      <c r="L21" s="10" t="s">
        <v>17</v>
      </c>
      <c r="M21" s="10"/>
      <c r="N21" s="10"/>
      <c r="O21" s="10"/>
      <c r="P21" s="10"/>
      <c r="Q21" s="10"/>
    </row>
    <row r="22" spans="1:17" x14ac:dyDescent="0.35">
      <c r="A22" s="10" t="s">
        <v>51</v>
      </c>
      <c r="B22" s="10" t="s">
        <v>12</v>
      </c>
      <c r="C22" s="10" t="s">
        <v>13</v>
      </c>
      <c r="D22" s="10" t="s">
        <v>2</v>
      </c>
      <c r="E22" s="10" t="s">
        <v>41</v>
      </c>
      <c r="F22" s="10" t="s">
        <v>14</v>
      </c>
      <c r="G22" s="10">
        <v>1785</v>
      </c>
      <c r="H22" s="10" t="s">
        <v>15</v>
      </c>
      <c r="I22" s="13" t="s">
        <v>46</v>
      </c>
      <c r="J22" s="11" t="s">
        <v>16</v>
      </c>
      <c r="K22" s="10" t="s">
        <v>18</v>
      </c>
      <c r="L22" s="10" t="s">
        <v>19</v>
      </c>
      <c r="M22" s="10"/>
      <c r="N22" s="10"/>
      <c r="O22" s="10"/>
      <c r="P22" s="10"/>
      <c r="Q22" s="10"/>
    </row>
    <row r="23" spans="1:17" x14ac:dyDescent="0.35">
      <c r="A23" s="10" t="s">
        <v>51</v>
      </c>
      <c r="B23" s="10" t="s">
        <v>12</v>
      </c>
      <c r="C23" s="10" t="s">
        <v>13</v>
      </c>
      <c r="D23" s="10" t="s">
        <v>2</v>
      </c>
      <c r="E23" s="10" t="s">
        <v>41</v>
      </c>
      <c r="F23" s="10" t="s">
        <v>14</v>
      </c>
      <c r="G23" s="10">
        <v>1785</v>
      </c>
      <c r="H23" s="10" t="s">
        <v>15</v>
      </c>
      <c r="I23" s="13" t="s">
        <v>46</v>
      </c>
      <c r="J23" s="11" t="s">
        <v>16</v>
      </c>
      <c r="K23" s="10" t="s">
        <v>20</v>
      </c>
      <c r="L23" s="10" t="s">
        <v>21</v>
      </c>
      <c r="M23" s="10" t="s">
        <v>22</v>
      </c>
      <c r="N23" s="10" t="s">
        <v>23</v>
      </c>
      <c r="O23" s="10"/>
      <c r="P23" s="10"/>
      <c r="Q23" s="10"/>
    </row>
    <row r="24" spans="1:17" x14ac:dyDescent="0.35">
      <c r="A24" s="1"/>
      <c r="B24" s="1"/>
      <c r="C24" s="1"/>
      <c r="D24" s="1"/>
      <c r="E24" s="1"/>
      <c r="F24" s="1"/>
      <c r="G24" s="1"/>
      <c r="H24" s="1"/>
      <c r="I24" s="14"/>
      <c r="J24" s="1"/>
      <c r="K24" s="1"/>
      <c r="L24" s="1"/>
      <c r="M24" s="1"/>
      <c r="N24" s="1"/>
      <c r="O24" s="1"/>
      <c r="P24" s="1"/>
      <c r="Q24" s="1"/>
    </row>
    <row r="25" spans="1:17" x14ac:dyDescent="0.35">
      <c r="A25" s="1"/>
      <c r="B25" s="1"/>
      <c r="C25" s="1"/>
      <c r="D25" s="1"/>
      <c r="E25" s="1"/>
      <c r="F25" s="1"/>
      <c r="G25" s="1"/>
      <c r="H25" s="1"/>
      <c r="I25" s="15"/>
      <c r="J25" s="1"/>
      <c r="K25" s="1"/>
      <c r="L25" s="1"/>
      <c r="M25" s="1"/>
      <c r="N25" s="1"/>
      <c r="O25" s="1"/>
      <c r="P25" s="1"/>
      <c r="Q25" s="1"/>
    </row>
    <row r="26" spans="1:17" x14ac:dyDescent="0.35">
      <c r="A26" s="1"/>
      <c r="B26" s="1"/>
      <c r="C26" s="1"/>
      <c r="D26" s="1"/>
      <c r="E26" s="1"/>
      <c r="F26" s="1"/>
      <c r="G26" s="1"/>
      <c r="H26" s="1"/>
      <c r="I26" s="15"/>
      <c r="J26" s="1"/>
      <c r="K26" s="1"/>
      <c r="L26" s="1"/>
      <c r="M26" s="1"/>
      <c r="N26" s="1"/>
      <c r="O26" s="1"/>
      <c r="P26" s="1"/>
      <c r="Q26" s="1"/>
    </row>
    <row r="27" spans="1:17" x14ac:dyDescent="0.35">
      <c r="A27" s="1"/>
      <c r="B27" s="1"/>
      <c r="C27" s="1"/>
      <c r="D27" s="1"/>
      <c r="E27" s="1"/>
      <c r="F27" s="1"/>
      <c r="G27" s="1"/>
      <c r="H27" s="1"/>
      <c r="I27" s="15"/>
      <c r="J27" s="1"/>
      <c r="K27" s="1"/>
      <c r="L27" s="1"/>
      <c r="M27" s="1"/>
      <c r="N27" s="1"/>
      <c r="O27" s="1"/>
      <c r="P27" s="1"/>
      <c r="Q27" s="1"/>
    </row>
    <row r="28" spans="1:17" x14ac:dyDescent="0.35">
      <c r="A28" s="1"/>
      <c r="B28" s="1"/>
      <c r="C28" s="1"/>
      <c r="D28" s="1"/>
      <c r="E28" s="1"/>
      <c r="F28" s="1"/>
      <c r="G28" s="1"/>
      <c r="H28" s="1"/>
      <c r="I28" s="15"/>
      <c r="J28" s="1"/>
      <c r="K28" s="1"/>
      <c r="L28" s="1"/>
      <c r="M28" s="1"/>
      <c r="N28" s="1"/>
      <c r="O28" s="1"/>
      <c r="P28" s="1"/>
      <c r="Q28" s="1"/>
    </row>
    <row r="29" spans="1:17" x14ac:dyDescent="0.35">
      <c r="A29" s="1"/>
      <c r="B29" s="1"/>
      <c r="C29" s="1"/>
      <c r="D29" s="1"/>
      <c r="E29" s="1"/>
      <c r="F29" s="1"/>
      <c r="G29" s="1"/>
      <c r="H29" s="1"/>
      <c r="I29" s="15"/>
      <c r="J29" s="1"/>
      <c r="K29" s="1"/>
      <c r="L29" s="1"/>
      <c r="M29" s="1"/>
      <c r="N29" s="1"/>
      <c r="O29" s="1"/>
      <c r="P29" s="1"/>
      <c r="Q29" s="1"/>
    </row>
    <row r="30" spans="1:17" x14ac:dyDescent="0.35">
      <c r="A30" s="1"/>
      <c r="B30" s="1"/>
      <c r="C30" s="1"/>
      <c r="D30" s="1"/>
      <c r="E30" s="1"/>
      <c r="F30" s="1"/>
      <c r="G30" s="1"/>
      <c r="H30" s="1"/>
      <c r="I30" s="15"/>
      <c r="J30" s="1"/>
      <c r="K30" s="1"/>
      <c r="L30" s="1"/>
      <c r="M30" s="1"/>
      <c r="N30" s="1"/>
      <c r="O30" s="1"/>
      <c r="P30" s="1"/>
      <c r="Q30" s="1"/>
    </row>
    <row r="31" spans="1:17" x14ac:dyDescent="0.35">
      <c r="A31" s="1"/>
      <c r="B31" s="1"/>
      <c r="C31" s="1"/>
      <c r="D31" s="1"/>
      <c r="E31" s="1"/>
      <c r="F31" s="1"/>
      <c r="G31" s="1"/>
      <c r="H31" s="1"/>
      <c r="I31" s="15"/>
      <c r="J31" s="1"/>
      <c r="K31" s="1"/>
      <c r="L31" s="1"/>
      <c r="M31" s="1"/>
      <c r="N31" s="1"/>
      <c r="O31" s="1"/>
      <c r="P31" s="1"/>
      <c r="Q31" s="1"/>
    </row>
    <row r="32" spans="1:17" x14ac:dyDescent="0.35">
      <c r="A32" s="1"/>
      <c r="B32" s="1"/>
      <c r="C32" s="1"/>
      <c r="D32" s="1"/>
      <c r="E32" s="1"/>
      <c r="F32" s="1"/>
      <c r="G32" s="1"/>
      <c r="H32" s="1"/>
      <c r="I32" s="15"/>
      <c r="J32" s="1"/>
      <c r="K32" s="1"/>
      <c r="L32" s="1"/>
      <c r="M32" s="1"/>
      <c r="N32" s="1"/>
      <c r="O32" s="1"/>
      <c r="P32" s="1"/>
      <c r="Q32" s="1"/>
    </row>
    <row r="33" spans="1:17" x14ac:dyDescent="0.35">
      <c r="A33" s="1"/>
      <c r="B33" s="1"/>
      <c r="C33" s="1"/>
      <c r="D33" s="1"/>
      <c r="E33" s="1"/>
      <c r="F33" s="1"/>
      <c r="G33" s="1"/>
      <c r="H33" s="1"/>
      <c r="I33" s="15"/>
      <c r="J33" s="1"/>
      <c r="K33" s="1"/>
      <c r="L33" s="1"/>
      <c r="M33" s="1"/>
      <c r="N33" s="1"/>
      <c r="O33" s="1"/>
      <c r="P33" s="1"/>
      <c r="Q33" s="1"/>
    </row>
    <row r="34" spans="1:17" x14ac:dyDescent="0.35">
      <c r="A34" s="1"/>
      <c r="B34" s="1"/>
      <c r="C34" s="1"/>
      <c r="D34" s="1"/>
      <c r="E34" s="1"/>
      <c r="F34" s="1"/>
      <c r="G34" s="1"/>
      <c r="H34" s="1"/>
      <c r="I34" s="15"/>
      <c r="J34" s="1"/>
      <c r="K34" s="1"/>
      <c r="L34" s="1"/>
      <c r="M34" s="1"/>
      <c r="N34" s="1"/>
      <c r="O34" s="1"/>
      <c r="P34" s="1"/>
      <c r="Q34" s="1"/>
    </row>
    <row r="35" spans="1:17" x14ac:dyDescent="0.35">
      <c r="A35" s="1"/>
      <c r="B35" s="1"/>
      <c r="C35" s="1"/>
      <c r="D35" s="1"/>
      <c r="E35" s="1"/>
      <c r="F35" s="1"/>
      <c r="G35" s="1"/>
      <c r="H35" s="1"/>
      <c r="I35" s="15"/>
      <c r="J35" s="1"/>
      <c r="K35" s="1"/>
      <c r="L35" s="1"/>
      <c r="M35" s="1"/>
      <c r="N35" s="1"/>
      <c r="O35" s="1"/>
      <c r="P35" s="1"/>
      <c r="Q35" s="1"/>
    </row>
    <row r="36" spans="1:17" x14ac:dyDescent="0.35">
      <c r="A36" s="1"/>
      <c r="B36" s="1"/>
      <c r="C36" s="1"/>
      <c r="D36" s="1"/>
      <c r="E36" s="1"/>
      <c r="F36" s="1"/>
      <c r="G36" s="1"/>
      <c r="H36" s="1"/>
      <c r="I36" s="15"/>
      <c r="J36" s="1"/>
      <c r="K36" s="1"/>
      <c r="L36" s="1"/>
      <c r="M36" s="1"/>
      <c r="N36" s="1"/>
      <c r="O36" s="1"/>
      <c r="P36" s="1"/>
      <c r="Q36" s="1"/>
    </row>
    <row r="37" spans="1:17" x14ac:dyDescent="0.35">
      <c r="A37" s="1"/>
      <c r="B37" s="1"/>
      <c r="C37" s="1"/>
      <c r="D37" s="1"/>
      <c r="E37" s="1"/>
      <c r="F37" s="1"/>
      <c r="G37" s="1"/>
      <c r="H37" s="1"/>
      <c r="I37" s="15"/>
      <c r="J37" s="1"/>
      <c r="K37" s="1"/>
      <c r="L37" s="1"/>
      <c r="M37" s="1"/>
      <c r="N37" s="1"/>
      <c r="O37" s="1"/>
      <c r="P37" s="1"/>
      <c r="Q37" s="1"/>
    </row>
    <row r="38" spans="1:17" x14ac:dyDescent="0.35">
      <c r="A38" s="1"/>
      <c r="B38" s="1"/>
      <c r="C38" s="1"/>
      <c r="D38" s="1"/>
      <c r="E38" s="1"/>
      <c r="F38" s="1"/>
      <c r="G38" s="1"/>
      <c r="H38" s="1"/>
      <c r="I38" s="15"/>
      <c r="J38" s="1"/>
      <c r="K38" s="1"/>
      <c r="L38" s="1"/>
      <c r="M38" s="1"/>
      <c r="N38" s="1"/>
      <c r="O38" s="1"/>
      <c r="P38" s="1"/>
      <c r="Q38" s="1"/>
    </row>
    <row r="39" spans="1:17" x14ac:dyDescent="0.35">
      <c r="A39" s="1"/>
      <c r="B39" s="1"/>
      <c r="C39" s="1"/>
      <c r="D39" s="1"/>
      <c r="E39" s="1"/>
      <c r="F39" s="1"/>
      <c r="G39" s="1"/>
      <c r="H39" s="1"/>
      <c r="I39" s="15"/>
      <c r="J39" s="1"/>
      <c r="K39" s="1"/>
      <c r="L39" s="1"/>
      <c r="M39" s="1"/>
      <c r="N39" s="1"/>
      <c r="O39" s="1"/>
      <c r="P39" s="1"/>
      <c r="Q39" s="1"/>
    </row>
    <row r="40" spans="1:17" x14ac:dyDescent="0.35">
      <c r="A40" s="1"/>
      <c r="B40" s="1"/>
      <c r="C40" s="1"/>
      <c r="D40" s="1"/>
      <c r="E40" s="1"/>
      <c r="F40" s="1"/>
      <c r="G40" s="1"/>
      <c r="H40" s="1"/>
      <c r="I40" s="15"/>
      <c r="J40" s="1"/>
      <c r="K40" s="1"/>
      <c r="L40" s="1"/>
      <c r="M40" s="1"/>
      <c r="N40" s="1"/>
      <c r="O40" s="1"/>
      <c r="P40" s="1"/>
      <c r="Q40" s="1"/>
    </row>
    <row r="41" spans="1:17" x14ac:dyDescent="0.35">
      <c r="A41" s="1"/>
      <c r="B41" s="1"/>
      <c r="C41" s="1"/>
      <c r="D41" s="1"/>
      <c r="E41" s="1"/>
      <c r="F41" s="1"/>
      <c r="G41" s="1"/>
      <c r="H41" s="1"/>
      <c r="I41" s="15"/>
      <c r="J41" s="1"/>
      <c r="K41" s="1"/>
      <c r="L41" s="1"/>
      <c r="M41" s="1"/>
      <c r="N41" s="1"/>
      <c r="O41" s="1"/>
      <c r="P41" s="1"/>
      <c r="Q41" s="1"/>
    </row>
    <row r="42" spans="1:17" x14ac:dyDescent="0.35">
      <c r="A42" s="1"/>
      <c r="B42" s="1"/>
      <c r="C42" s="1"/>
      <c r="D42" s="1"/>
      <c r="E42" s="1"/>
      <c r="F42" s="1"/>
      <c r="G42" s="1"/>
      <c r="H42" s="1"/>
      <c r="I42" s="15"/>
      <c r="J42" s="1"/>
      <c r="K42" s="1"/>
      <c r="L42" s="1"/>
      <c r="M42" s="1"/>
      <c r="N42" s="1"/>
      <c r="O42" s="1"/>
      <c r="P42" s="1"/>
      <c r="Q42" s="1"/>
    </row>
    <row r="43" spans="1:17" x14ac:dyDescent="0.35">
      <c r="A43" s="1"/>
      <c r="B43" s="1"/>
      <c r="C43" s="1"/>
      <c r="D43" s="1"/>
      <c r="E43" s="1"/>
      <c r="F43" s="1"/>
      <c r="G43" s="1"/>
      <c r="H43" s="1"/>
      <c r="I43" s="15"/>
      <c r="J43" s="1"/>
      <c r="K43" s="1"/>
      <c r="L43" s="1"/>
      <c r="M43" s="1"/>
      <c r="N43" s="1"/>
      <c r="O43" s="1"/>
      <c r="P43" s="1"/>
      <c r="Q43" s="1"/>
    </row>
    <row r="44" spans="1:17" x14ac:dyDescent="0.35">
      <c r="A44" s="1"/>
      <c r="B44" s="1"/>
      <c r="C44" s="1"/>
      <c r="D44" s="1"/>
      <c r="E44" s="1"/>
      <c r="F44" s="1"/>
      <c r="G44" s="1"/>
      <c r="H44" s="1"/>
      <c r="I44" s="15"/>
      <c r="J44" s="1"/>
      <c r="K44" s="1"/>
      <c r="L44" s="1"/>
      <c r="M44" s="1"/>
      <c r="N44" s="1"/>
      <c r="O44" s="1"/>
      <c r="P44" s="1"/>
      <c r="Q44" s="1"/>
    </row>
    <row r="45" spans="1:17" x14ac:dyDescent="0.35">
      <c r="A45" s="1"/>
      <c r="B45" s="1"/>
      <c r="C45" s="1"/>
      <c r="D45" s="1"/>
      <c r="E45" s="1"/>
      <c r="F45" s="1"/>
      <c r="G45" s="1"/>
      <c r="H45" s="1"/>
      <c r="I45" s="15"/>
      <c r="J45" s="1"/>
      <c r="K45" s="1"/>
      <c r="L45" s="1"/>
      <c r="M45" s="1"/>
      <c r="N45" s="1"/>
      <c r="O45" s="1"/>
      <c r="P45" s="1"/>
      <c r="Q45" s="1"/>
    </row>
    <row r="46" spans="1:17" x14ac:dyDescent="0.35">
      <c r="A46" s="1"/>
      <c r="B46" s="1"/>
      <c r="C46" s="1"/>
      <c r="D46" s="1"/>
      <c r="E46" s="1"/>
      <c r="F46" s="1"/>
      <c r="G46" s="1"/>
      <c r="H46" s="1"/>
      <c r="I46" s="15"/>
      <c r="J46" s="1"/>
      <c r="K46" s="1"/>
      <c r="L46" s="1"/>
      <c r="M46" s="1"/>
      <c r="N46" s="1"/>
      <c r="O46" s="1"/>
      <c r="P46" s="1"/>
      <c r="Q46" s="1"/>
    </row>
    <row r="47" spans="1:17" x14ac:dyDescent="0.35">
      <c r="A47" s="1"/>
      <c r="B47" s="1"/>
      <c r="C47" s="1"/>
      <c r="D47" s="1"/>
      <c r="E47" s="1"/>
      <c r="F47" s="1"/>
      <c r="G47" s="1"/>
      <c r="H47" s="1"/>
      <c r="I47" s="15"/>
      <c r="J47" s="1"/>
      <c r="K47" s="1"/>
      <c r="L47" s="1"/>
      <c r="M47" s="1"/>
      <c r="N47" s="1"/>
      <c r="O47" s="1"/>
      <c r="P47" s="1"/>
      <c r="Q47" s="1"/>
    </row>
    <row r="48" spans="1:17" x14ac:dyDescent="0.35">
      <c r="A48" s="1"/>
      <c r="B48" s="1"/>
      <c r="C48" s="1"/>
      <c r="D48" s="1"/>
      <c r="E48" s="1"/>
      <c r="F48" s="1"/>
      <c r="G48" s="1"/>
      <c r="H48" s="1"/>
      <c r="I48" s="15"/>
      <c r="J48" s="1"/>
      <c r="K48" s="1"/>
      <c r="L48" s="1"/>
      <c r="M48" s="1"/>
      <c r="N48" s="1"/>
      <c r="O48" s="1"/>
      <c r="P48" s="1"/>
      <c r="Q48" s="1"/>
    </row>
    <row r="49" spans="1:17" x14ac:dyDescent="0.35">
      <c r="A49" s="1"/>
      <c r="B49" s="1"/>
      <c r="C49" s="1"/>
      <c r="D49" s="1"/>
      <c r="E49" s="1"/>
      <c r="F49" s="1"/>
      <c r="G49" s="1"/>
      <c r="H49" s="1"/>
      <c r="I49" s="15"/>
      <c r="J49" s="1"/>
      <c r="K49" s="1"/>
      <c r="L49" s="1"/>
      <c r="M49" s="1"/>
      <c r="N49" s="1"/>
      <c r="O49" s="1"/>
      <c r="P49" s="1"/>
      <c r="Q49" s="1"/>
    </row>
    <row r="50" spans="1:17" x14ac:dyDescent="0.35">
      <c r="A50" s="1"/>
      <c r="B50" s="1"/>
      <c r="C50" s="1"/>
      <c r="D50" s="1"/>
      <c r="E50" s="1"/>
      <c r="F50" s="1"/>
      <c r="G50" s="1"/>
      <c r="H50" s="1"/>
      <c r="I50" s="15"/>
      <c r="J50" s="1"/>
      <c r="K50" s="1"/>
      <c r="L50" s="1"/>
      <c r="M50" s="1"/>
      <c r="N50" s="1"/>
      <c r="O50" s="1"/>
      <c r="P50" s="1"/>
      <c r="Q50" s="1"/>
    </row>
    <row r="51" spans="1:17" x14ac:dyDescent="0.35">
      <c r="A51" s="1"/>
      <c r="B51" s="1"/>
      <c r="C51" s="1"/>
      <c r="D51" s="1"/>
      <c r="E51" s="1"/>
      <c r="F51" s="1"/>
      <c r="G51" s="1"/>
      <c r="H51" s="1"/>
      <c r="I51" s="15"/>
      <c r="J51" s="1"/>
      <c r="K51" s="1"/>
      <c r="L51" s="1"/>
      <c r="M51" s="1"/>
      <c r="N51" s="1"/>
      <c r="O51" s="1"/>
      <c r="P51" s="1"/>
      <c r="Q51" s="1"/>
    </row>
    <row r="52" spans="1:17" x14ac:dyDescent="0.35">
      <c r="A52" s="1"/>
      <c r="B52" s="1"/>
      <c r="C52" s="1"/>
      <c r="D52" s="1"/>
      <c r="E52" s="1"/>
      <c r="F52" s="1"/>
      <c r="G52" s="1"/>
      <c r="H52" s="1"/>
      <c r="I52" s="15"/>
      <c r="J52" s="1"/>
      <c r="K52" s="1"/>
      <c r="L52" s="1"/>
      <c r="M52" s="1"/>
      <c r="N52" s="1"/>
      <c r="O52" s="1"/>
      <c r="P52" s="1"/>
      <c r="Q52" s="1"/>
    </row>
    <row r="53" spans="1:17" x14ac:dyDescent="0.35">
      <c r="A53" s="1"/>
      <c r="B53" s="1"/>
      <c r="C53" s="1"/>
      <c r="D53" s="1"/>
      <c r="E53" s="1"/>
      <c r="F53" s="1"/>
      <c r="G53" s="1"/>
      <c r="H53" s="1"/>
      <c r="I53" s="15"/>
      <c r="J53" s="1"/>
      <c r="K53" s="1"/>
      <c r="L53" s="1"/>
      <c r="M53" s="1"/>
      <c r="N53" s="1"/>
      <c r="O53" s="1"/>
      <c r="P53" s="1"/>
      <c r="Q53" s="1"/>
    </row>
    <row r="54" spans="1:17" x14ac:dyDescent="0.35">
      <c r="A54" s="1"/>
      <c r="B54" s="1"/>
      <c r="C54" s="1"/>
      <c r="D54" s="1"/>
      <c r="E54" s="1"/>
      <c r="F54" s="1"/>
      <c r="G54" s="1"/>
      <c r="H54" s="1"/>
      <c r="I54" s="15"/>
      <c r="J54" s="1"/>
      <c r="K54" s="1"/>
      <c r="L54" s="1"/>
      <c r="M54" s="1"/>
      <c r="N54" s="1"/>
      <c r="O54" s="1"/>
      <c r="P54" s="1"/>
      <c r="Q54" s="1"/>
    </row>
    <row r="55" spans="1:17" x14ac:dyDescent="0.35">
      <c r="A55" s="1"/>
      <c r="B55" s="1"/>
      <c r="C55" s="1"/>
      <c r="D55" s="1"/>
      <c r="E55" s="1"/>
      <c r="F55" s="1"/>
      <c r="G55" s="1"/>
      <c r="H55" s="1"/>
      <c r="I55" s="15"/>
      <c r="J55" s="1"/>
      <c r="K55" s="1"/>
      <c r="L55" s="1"/>
      <c r="M55" s="1"/>
      <c r="N55" s="1"/>
      <c r="O55" s="1"/>
      <c r="P55" s="1"/>
      <c r="Q55" s="1"/>
    </row>
    <row r="56" spans="1:17" x14ac:dyDescent="0.35">
      <c r="A56" s="1"/>
      <c r="B56" s="1"/>
      <c r="C56" s="1"/>
      <c r="D56" s="1"/>
      <c r="E56" s="1"/>
      <c r="F56" s="1"/>
      <c r="G56" s="1"/>
      <c r="H56" s="1"/>
      <c r="I56" s="15"/>
      <c r="J56" s="1"/>
      <c r="K56" s="1"/>
      <c r="L56" s="1"/>
      <c r="M56" s="1"/>
      <c r="N56" s="1"/>
      <c r="O56" s="1"/>
      <c r="P56" s="1"/>
      <c r="Q56" s="1"/>
    </row>
    <row r="57" spans="1:17" x14ac:dyDescent="0.35">
      <c r="A57" s="1"/>
      <c r="B57" s="1"/>
      <c r="C57" s="1"/>
      <c r="D57" s="1"/>
      <c r="E57" s="1"/>
      <c r="F57" s="1"/>
      <c r="G57" s="1"/>
      <c r="H57" s="1"/>
      <c r="I57" s="15"/>
      <c r="J57" s="1"/>
      <c r="K57" s="1"/>
      <c r="L57" s="1"/>
      <c r="M57" s="1"/>
      <c r="N57" s="1"/>
      <c r="O57" s="1"/>
      <c r="P57" s="1"/>
      <c r="Q57" s="1"/>
    </row>
    <row r="58" spans="1:17" x14ac:dyDescent="0.35">
      <c r="A58" s="1"/>
      <c r="B58" s="1"/>
      <c r="C58" s="1"/>
      <c r="D58" s="1"/>
      <c r="E58" s="1"/>
      <c r="F58" s="1"/>
      <c r="G58" s="1"/>
      <c r="H58" s="1"/>
      <c r="I58" s="15"/>
      <c r="J58" s="1"/>
      <c r="K58" s="1"/>
      <c r="L58" s="1"/>
      <c r="M58" s="1"/>
      <c r="N58" s="1"/>
      <c r="O58" s="1"/>
      <c r="P58" s="1"/>
      <c r="Q58" s="1"/>
    </row>
    <row r="59" spans="1:17" x14ac:dyDescent="0.35">
      <c r="A59" s="1"/>
      <c r="B59" s="1"/>
      <c r="C59" s="1"/>
      <c r="D59" s="1"/>
      <c r="E59" s="1"/>
      <c r="F59" s="1"/>
      <c r="G59" s="1"/>
      <c r="H59" s="1"/>
      <c r="I59" s="15"/>
      <c r="J59" s="1"/>
      <c r="K59" s="1"/>
      <c r="L59" s="1"/>
      <c r="M59" s="1"/>
      <c r="N59" s="1"/>
      <c r="O59" s="1"/>
      <c r="P59" s="1"/>
      <c r="Q59" s="1"/>
    </row>
    <row r="60" spans="1:17" x14ac:dyDescent="0.35">
      <c r="A60" s="1"/>
      <c r="B60" s="1"/>
      <c r="C60" s="1"/>
      <c r="D60" s="1"/>
      <c r="E60" s="1"/>
      <c r="F60" s="1"/>
      <c r="G60" s="1"/>
      <c r="H60" s="1"/>
      <c r="I60" s="15"/>
      <c r="J60" s="1"/>
      <c r="K60" s="1"/>
      <c r="L60" s="1"/>
      <c r="M60" s="1"/>
      <c r="N60" s="1"/>
      <c r="O60" s="1"/>
      <c r="P60" s="1"/>
      <c r="Q60" s="1"/>
    </row>
    <row r="61" spans="1:17" x14ac:dyDescent="0.35">
      <c r="A61" s="1"/>
      <c r="B61" s="1"/>
      <c r="C61" s="1"/>
      <c r="D61" s="1"/>
      <c r="E61" s="1"/>
      <c r="F61" s="1"/>
      <c r="G61" s="1"/>
      <c r="H61" s="1"/>
      <c r="I61" s="15"/>
      <c r="J61" s="1"/>
      <c r="K61" s="1"/>
      <c r="L61" s="1"/>
      <c r="M61" s="1"/>
      <c r="N61" s="1"/>
      <c r="O61" s="1"/>
      <c r="P61" s="1"/>
      <c r="Q61" s="1"/>
    </row>
    <row r="62" spans="1:17" x14ac:dyDescent="0.35">
      <c r="A62" s="1"/>
      <c r="B62" s="1"/>
      <c r="C62" s="1"/>
      <c r="D62" s="1"/>
      <c r="E62" s="1"/>
      <c r="F62" s="1"/>
      <c r="G62" s="1"/>
      <c r="H62" s="1"/>
      <c r="I62" s="15"/>
      <c r="J62" s="1"/>
      <c r="K62" s="1"/>
      <c r="L62" s="1"/>
      <c r="M62" s="1"/>
      <c r="N62" s="1"/>
      <c r="O62" s="1"/>
      <c r="P62" s="1"/>
      <c r="Q62" s="1"/>
    </row>
    <row r="63" spans="1:17" x14ac:dyDescent="0.35">
      <c r="A63" s="1"/>
      <c r="B63" s="1"/>
      <c r="C63" s="1"/>
      <c r="D63" s="1"/>
      <c r="E63" s="1"/>
      <c r="F63" s="1"/>
      <c r="G63" s="1"/>
      <c r="H63" s="1"/>
      <c r="I63" s="15"/>
      <c r="J63" s="1"/>
      <c r="K63" s="1"/>
      <c r="L63" s="1"/>
      <c r="M63" s="1"/>
      <c r="N63" s="1"/>
      <c r="O63" s="1"/>
      <c r="P63" s="1"/>
      <c r="Q63" s="1"/>
    </row>
    <row r="64" spans="1:17" x14ac:dyDescent="0.35">
      <c r="A64" s="1"/>
      <c r="B64" s="1"/>
      <c r="C64" s="1"/>
      <c r="D64" s="1"/>
      <c r="E64" s="1"/>
      <c r="F64" s="1"/>
      <c r="G64" s="1"/>
      <c r="H64" s="1"/>
      <c r="I64" s="15"/>
      <c r="J64" s="1"/>
      <c r="K64" s="1"/>
      <c r="L64" s="1"/>
      <c r="M64" s="1"/>
      <c r="N64" s="1"/>
      <c r="O64" s="1"/>
      <c r="P64" s="1"/>
      <c r="Q64" s="1"/>
    </row>
    <row r="65" spans="1:17" x14ac:dyDescent="0.35">
      <c r="A65" s="1"/>
      <c r="B65" s="1"/>
      <c r="C65" s="1"/>
      <c r="D65" s="1"/>
      <c r="E65" s="1"/>
      <c r="F65" s="1"/>
      <c r="G65" s="1"/>
      <c r="H65" s="1"/>
      <c r="I65" s="14"/>
      <c r="J65" s="1"/>
      <c r="K65" s="1"/>
      <c r="L65" s="1"/>
      <c r="M65" s="1"/>
      <c r="N65" s="1"/>
      <c r="O65" s="1"/>
      <c r="P65" s="1"/>
      <c r="Q65" s="1"/>
    </row>
    <row r="66" spans="1:17" x14ac:dyDescent="0.35">
      <c r="A66" s="1"/>
      <c r="B66" s="1"/>
      <c r="C66" s="1"/>
      <c r="D66" s="1"/>
      <c r="E66" s="1"/>
      <c r="F66" s="1"/>
      <c r="G66" s="1"/>
      <c r="H66" s="1"/>
      <c r="I66" s="14"/>
      <c r="J66" s="1"/>
      <c r="K66" s="1"/>
      <c r="L66" s="1"/>
      <c r="M66" s="1"/>
      <c r="N66" s="1"/>
      <c r="O66" s="1"/>
      <c r="P66" s="1"/>
      <c r="Q66" s="1"/>
    </row>
    <row r="67" spans="1:17" x14ac:dyDescent="0.35">
      <c r="A67" s="1"/>
      <c r="B67" s="1"/>
      <c r="C67" s="1"/>
      <c r="D67" s="1"/>
      <c r="E67" s="1"/>
      <c r="F67" s="1"/>
      <c r="G67" s="1"/>
      <c r="H67" s="1"/>
      <c r="I67" s="14"/>
      <c r="J67" s="1"/>
      <c r="K67" s="1"/>
      <c r="L67" s="1"/>
      <c r="M67" s="1"/>
      <c r="N67" s="1"/>
      <c r="O67" s="1"/>
      <c r="P67" s="1"/>
      <c r="Q67" s="1"/>
    </row>
    <row r="68" spans="1:17" x14ac:dyDescent="0.35">
      <c r="A68" s="1"/>
      <c r="B68" s="1"/>
      <c r="C68" s="1"/>
      <c r="D68" s="1"/>
      <c r="E68" s="1"/>
      <c r="F68" s="1"/>
      <c r="G68" s="1"/>
      <c r="H68" s="1"/>
      <c r="I68" s="14"/>
      <c r="J68" s="1"/>
      <c r="K68" s="1"/>
      <c r="L68" s="1"/>
      <c r="M68" s="1"/>
      <c r="N68" s="1"/>
      <c r="O68" s="1"/>
      <c r="P68" s="1"/>
      <c r="Q68" s="1"/>
    </row>
    <row r="69" spans="1:17" x14ac:dyDescent="0.35">
      <c r="A69" s="1"/>
      <c r="B69" s="1"/>
      <c r="C69" s="1"/>
      <c r="D69" s="1"/>
      <c r="E69" s="1"/>
      <c r="F69" s="1"/>
      <c r="G69" s="1"/>
      <c r="H69" s="1"/>
      <c r="I69" s="14"/>
      <c r="J69" s="1"/>
      <c r="K69" s="1"/>
      <c r="L69" s="1"/>
      <c r="M69" s="1"/>
      <c r="N69" s="1"/>
      <c r="O69" s="1"/>
      <c r="P69" s="1"/>
      <c r="Q69" s="1"/>
    </row>
    <row r="70" spans="1:17" x14ac:dyDescent="0.35">
      <c r="A70" s="1"/>
      <c r="B70" s="1"/>
      <c r="C70" s="1"/>
      <c r="D70" s="1"/>
      <c r="E70" s="1"/>
      <c r="F70" s="1"/>
      <c r="G70" s="1"/>
      <c r="H70" s="1"/>
      <c r="I70" s="14"/>
      <c r="J70" s="1"/>
      <c r="K70" s="1"/>
      <c r="L70" s="1"/>
      <c r="M70" s="1"/>
      <c r="N70" s="1"/>
      <c r="O70" s="1"/>
      <c r="P70" s="1"/>
      <c r="Q70" s="1"/>
    </row>
    <row r="71" spans="1:17" x14ac:dyDescent="0.35">
      <c r="A71" s="1"/>
      <c r="B71" s="1"/>
      <c r="C71" s="1"/>
      <c r="D71" s="1"/>
      <c r="E71" s="1"/>
      <c r="F71" s="1"/>
      <c r="G71" s="1"/>
      <c r="H71" s="1"/>
      <c r="I71" s="14"/>
      <c r="J71" s="1"/>
      <c r="K71" s="1"/>
      <c r="L71" s="1"/>
      <c r="M71" s="1"/>
      <c r="N71" s="1"/>
      <c r="O71" s="1"/>
      <c r="P71" s="1"/>
      <c r="Q71" s="1"/>
    </row>
    <row r="72" spans="1:17" x14ac:dyDescent="0.35">
      <c r="A72" s="1"/>
      <c r="B72" s="1"/>
      <c r="C72" s="1"/>
      <c r="D72" s="1"/>
      <c r="E72" s="1"/>
      <c r="F72" s="1"/>
      <c r="G72" s="1"/>
      <c r="H72" s="1"/>
      <c r="I72" s="14"/>
      <c r="J72" s="1"/>
      <c r="K72" s="1"/>
      <c r="L72" s="1"/>
      <c r="M72" s="1"/>
      <c r="N72" s="1"/>
      <c r="O72" s="1"/>
      <c r="P72" s="1"/>
      <c r="Q72" s="1"/>
    </row>
    <row r="73" spans="1:17" x14ac:dyDescent="0.35">
      <c r="A73" s="1"/>
      <c r="B73" s="1"/>
      <c r="C73" s="1"/>
      <c r="D73" s="1"/>
      <c r="E73" s="1"/>
      <c r="F73" s="1"/>
      <c r="G73" s="1"/>
      <c r="H73" s="1"/>
      <c r="I73" s="14"/>
      <c r="J73" s="1"/>
      <c r="K73" s="1"/>
      <c r="L73" s="1"/>
      <c r="M73" s="1"/>
      <c r="N73" s="1"/>
      <c r="O73" s="1"/>
      <c r="P73" s="1"/>
      <c r="Q73" s="1"/>
    </row>
    <row r="74" spans="1:17" x14ac:dyDescent="0.35">
      <c r="A74" s="1"/>
      <c r="B74" s="1"/>
      <c r="C74" s="1"/>
      <c r="D74" s="1"/>
      <c r="E74" s="1"/>
      <c r="F74" s="1"/>
      <c r="G74" s="1"/>
      <c r="H74" s="1"/>
      <c r="I74" s="14"/>
      <c r="J74" s="1"/>
      <c r="K74" s="1"/>
      <c r="L74" s="1"/>
      <c r="M74" s="1"/>
      <c r="N74" s="1"/>
      <c r="O74" s="1"/>
      <c r="P74" s="1"/>
      <c r="Q74" s="1"/>
    </row>
    <row r="75" spans="1:17" x14ac:dyDescent="0.35">
      <c r="A75" s="1"/>
      <c r="B75" s="1"/>
      <c r="C75" s="1"/>
      <c r="D75" s="1"/>
      <c r="E75" s="1"/>
      <c r="F75" s="1"/>
      <c r="G75" s="1"/>
      <c r="H75" s="1"/>
      <c r="I75" s="14"/>
      <c r="J75" s="1"/>
      <c r="K75" s="1"/>
      <c r="L75" s="1"/>
      <c r="M75" s="1"/>
      <c r="N75" s="1"/>
      <c r="O75" s="1"/>
      <c r="P75" s="1"/>
      <c r="Q75" s="1"/>
    </row>
    <row r="76" spans="1:17" x14ac:dyDescent="0.35">
      <c r="A76" s="1"/>
      <c r="B76" s="1"/>
      <c r="C76" s="1"/>
      <c r="D76" s="1"/>
      <c r="E76" s="1"/>
      <c r="F76" s="1"/>
      <c r="G76" s="1"/>
      <c r="H76" s="1"/>
      <c r="I76" s="14"/>
      <c r="J76" s="1"/>
      <c r="K76" s="1"/>
      <c r="L76" s="1"/>
      <c r="M76" s="1"/>
      <c r="N76" s="1"/>
      <c r="O76" s="1"/>
      <c r="P76" s="1"/>
      <c r="Q76" s="1"/>
    </row>
    <row r="77" spans="1:17" x14ac:dyDescent="0.35">
      <c r="A77" s="1"/>
      <c r="B77" s="1"/>
      <c r="C77" s="1"/>
      <c r="D77" s="1"/>
      <c r="E77" s="1"/>
      <c r="F77" s="1"/>
      <c r="G77" s="1"/>
      <c r="H77" s="1"/>
      <c r="I77" s="14"/>
      <c r="J77" s="1"/>
      <c r="K77" s="1"/>
      <c r="L77" s="1"/>
      <c r="M77" s="1"/>
      <c r="N77" s="1"/>
      <c r="O77" s="1"/>
      <c r="P77" s="1"/>
      <c r="Q77" s="1"/>
    </row>
    <row r="78" spans="1:17" x14ac:dyDescent="0.35">
      <c r="A78" s="1"/>
      <c r="B78" s="1"/>
      <c r="C78" s="1"/>
      <c r="D78" s="1"/>
      <c r="E78" s="1"/>
      <c r="F78" s="1"/>
      <c r="G78" s="1"/>
      <c r="H78" s="1"/>
      <c r="I78" s="14"/>
      <c r="J78" s="1"/>
      <c r="K78" s="1"/>
      <c r="L78" s="1"/>
      <c r="M78" s="1"/>
      <c r="N78" s="1"/>
      <c r="O78" s="1"/>
      <c r="P78" s="1"/>
      <c r="Q78" s="1"/>
    </row>
    <row r="79" spans="1:17" x14ac:dyDescent="0.35">
      <c r="A79" s="1"/>
      <c r="B79" s="1"/>
      <c r="C79" s="1"/>
      <c r="D79" s="1"/>
      <c r="E79" s="1"/>
      <c r="F79" s="1"/>
      <c r="G79" s="1"/>
      <c r="H79" s="1"/>
      <c r="I79" s="14"/>
      <c r="J79" s="1"/>
      <c r="K79" s="1"/>
      <c r="L79" s="1"/>
      <c r="M79" s="1"/>
      <c r="N79" s="1"/>
      <c r="O79" s="1"/>
      <c r="P79" s="1"/>
      <c r="Q79" s="1"/>
    </row>
    <row r="80" spans="1:17" x14ac:dyDescent="0.35">
      <c r="A80" s="1"/>
      <c r="B80" s="1"/>
      <c r="C80" s="1"/>
      <c r="D80" s="1"/>
      <c r="E80" s="1"/>
      <c r="F80" s="1"/>
      <c r="G80" s="1"/>
      <c r="H80" s="1"/>
      <c r="I80" s="14"/>
      <c r="J80" s="1"/>
      <c r="K80" s="1"/>
      <c r="L80" s="1"/>
      <c r="M80" s="1"/>
      <c r="N80" s="1"/>
      <c r="O80" s="1"/>
      <c r="P80" s="1"/>
      <c r="Q80" s="1"/>
    </row>
    <row r="81" spans="1:17" x14ac:dyDescent="0.35">
      <c r="A81" s="1"/>
      <c r="B81" s="1"/>
      <c r="C81" s="1"/>
      <c r="D81" s="1"/>
      <c r="E81" s="1"/>
      <c r="F81" s="1"/>
      <c r="G81" s="1"/>
      <c r="H81" s="1"/>
      <c r="I81" s="14"/>
      <c r="J81" s="1"/>
      <c r="K81" s="1"/>
      <c r="L81" s="1"/>
      <c r="M81" s="1"/>
      <c r="N81" s="1"/>
      <c r="O81" s="1"/>
      <c r="P81" s="1"/>
      <c r="Q81" s="1"/>
    </row>
    <row r="82" spans="1:17" x14ac:dyDescent="0.35">
      <c r="A82" s="1"/>
      <c r="B82" s="1"/>
      <c r="C82" s="1"/>
      <c r="D82" s="1"/>
      <c r="E82" s="1"/>
      <c r="F82" s="1"/>
      <c r="G82" s="1"/>
      <c r="H82" s="1"/>
      <c r="I82" s="14"/>
      <c r="J82" s="1"/>
      <c r="K82" s="1"/>
      <c r="L82" s="1"/>
      <c r="M82" s="1"/>
      <c r="N82" s="1"/>
      <c r="O82" s="1"/>
      <c r="P82" s="1"/>
      <c r="Q82" s="1"/>
    </row>
    <row r="83" spans="1:17" x14ac:dyDescent="0.35">
      <c r="A83" s="1"/>
      <c r="B83" s="1"/>
      <c r="C83" s="1"/>
      <c r="D83" s="1"/>
      <c r="E83" s="1"/>
      <c r="F83" s="1"/>
      <c r="G83" s="1"/>
      <c r="H83" s="1"/>
      <c r="I83" s="14"/>
      <c r="J83" s="1"/>
      <c r="K83" s="1"/>
      <c r="L83" s="1"/>
      <c r="M83" s="1"/>
      <c r="N83" s="1"/>
      <c r="O83" s="1"/>
      <c r="P83" s="1"/>
      <c r="Q83" s="1"/>
    </row>
    <row r="84" spans="1:17" x14ac:dyDescent="0.35">
      <c r="A84" s="1"/>
      <c r="B84" s="1"/>
      <c r="C84" s="1"/>
      <c r="D84" s="1"/>
      <c r="E84" s="1"/>
      <c r="F84" s="1"/>
      <c r="G84" s="1"/>
      <c r="H84" s="1"/>
      <c r="I84" s="14"/>
      <c r="J84" s="1"/>
      <c r="K84" s="1"/>
      <c r="L84" s="1"/>
      <c r="M84" s="1"/>
      <c r="N84" s="1"/>
      <c r="O84" s="1"/>
      <c r="P84" s="1"/>
      <c r="Q84" s="1"/>
    </row>
    <row r="85" spans="1:17" x14ac:dyDescent="0.35">
      <c r="A85" s="1"/>
      <c r="B85" s="1"/>
      <c r="C85" s="1"/>
      <c r="D85" s="1"/>
      <c r="E85" s="1"/>
      <c r="F85" s="1"/>
      <c r="G85" s="1"/>
      <c r="H85" s="1"/>
      <c r="I85" s="14"/>
      <c r="J85" s="1"/>
      <c r="K85" s="1"/>
      <c r="L85" s="1"/>
      <c r="M85" s="1"/>
      <c r="N85" s="1"/>
      <c r="O85" s="1"/>
      <c r="P85" s="1"/>
      <c r="Q85" s="1"/>
    </row>
    <row r="86" spans="1:17" x14ac:dyDescent="0.35">
      <c r="A86" s="1"/>
      <c r="B86" s="1"/>
      <c r="C86" s="1"/>
      <c r="D86" s="1"/>
      <c r="E86" s="1"/>
      <c r="F86" s="1"/>
      <c r="G86" s="1"/>
      <c r="H86" s="1"/>
      <c r="I86" s="14"/>
      <c r="J86" s="1"/>
      <c r="K86" s="1"/>
      <c r="L86" s="1"/>
      <c r="M86" s="1"/>
      <c r="N86" s="1"/>
      <c r="O86" s="1"/>
      <c r="P86" s="1"/>
      <c r="Q86" s="1"/>
    </row>
    <row r="87" spans="1:17" x14ac:dyDescent="0.35">
      <c r="A87" s="1"/>
      <c r="B87" s="1"/>
      <c r="C87" s="1"/>
      <c r="D87" s="1"/>
      <c r="E87" s="1"/>
      <c r="F87" s="1"/>
      <c r="G87" s="1"/>
      <c r="H87" s="1"/>
      <c r="I87" s="14"/>
      <c r="J87" s="1"/>
      <c r="K87" s="1"/>
      <c r="L87" s="1"/>
      <c r="M87" s="1"/>
      <c r="N87" s="1"/>
      <c r="O87" s="1"/>
      <c r="P87" s="1"/>
      <c r="Q87" s="1"/>
    </row>
    <row r="88" spans="1:17" x14ac:dyDescent="0.35">
      <c r="A88" s="1"/>
      <c r="B88" s="1"/>
      <c r="C88" s="1"/>
      <c r="D88" s="1"/>
      <c r="E88" s="1"/>
      <c r="F88" s="1"/>
      <c r="G88" s="1"/>
      <c r="H88" s="1"/>
      <c r="I88" s="14"/>
      <c r="J88" s="1"/>
      <c r="K88" s="1"/>
      <c r="L88" s="1"/>
      <c r="M88" s="1"/>
      <c r="N88" s="1"/>
      <c r="O88" s="1"/>
      <c r="P88" s="1"/>
      <c r="Q88" s="1"/>
    </row>
    <row r="89" spans="1:17" x14ac:dyDescent="0.35">
      <c r="A89" s="1"/>
      <c r="B89" s="1"/>
      <c r="C89" s="1"/>
      <c r="D89" s="1"/>
      <c r="E89" s="1"/>
      <c r="F89" s="1"/>
      <c r="G89" s="1"/>
      <c r="H89" s="1"/>
      <c r="I89" s="14"/>
      <c r="J89" s="1"/>
      <c r="K89" s="1"/>
      <c r="L89" s="1"/>
      <c r="M89" s="1"/>
      <c r="N89" s="1"/>
      <c r="O89" s="1"/>
      <c r="P89" s="1"/>
      <c r="Q89" s="1"/>
    </row>
    <row r="90" spans="1:17" x14ac:dyDescent="0.35">
      <c r="A90" s="1"/>
      <c r="B90" s="1"/>
      <c r="C90" s="1"/>
      <c r="D90" s="1"/>
      <c r="E90" s="1"/>
      <c r="F90" s="1"/>
      <c r="G90" s="1"/>
      <c r="H90" s="1"/>
      <c r="I90" s="14"/>
      <c r="J90" s="1"/>
      <c r="K90" s="1"/>
      <c r="L90" s="1"/>
      <c r="M90" s="1"/>
      <c r="N90" s="1"/>
      <c r="O90" s="1"/>
      <c r="P90" s="1"/>
      <c r="Q90" s="1"/>
    </row>
    <row r="91" spans="1:17" x14ac:dyDescent="0.35">
      <c r="A91" s="1"/>
      <c r="B91" s="1"/>
      <c r="C91" s="1"/>
      <c r="D91" s="1"/>
      <c r="E91" s="1"/>
      <c r="F91" s="1"/>
      <c r="G91" s="1"/>
      <c r="H91" s="1"/>
      <c r="I91" s="14"/>
      <c r="J91" s="1"/>
      <c r="K91" s="1"/>
      <c r="L91" s="1"/>
      <c r="M91" s="1"/>
      <c r="N91" s="1"/>
      <c r="O91" s="1"/>
      <c r="P91" s="1"/>
      <c r="Q91" s="1"/>
    </row>
    <row r="92" spans="1:17" x14ac:dyDescent="0.35">
      <c r="A92" s="1"/>
      <c r="B92" s="1"/>
      <c r="C92" s="1"/>
      <c r="D92" s="1"/>
      <c r="E92" s="1"/>
      <c r="F92" s="1"/>
      <c r="G92" s="1"/>
      <c r="H92" s="1"/>
      <c r="I92" s="14"/>
      <c r="J92" s="1"/>
      <c r="K92" s="1"/>
      <c r="L92" s="1"/>
      <c r="M92" s="1"/>
      <c r="N92" s="1"/>
      <c r="O92" s="1"/>
      <c r="P92" s="1"/>
      <c r="Q92" s="1"/>
    </row>
    <row r="93" spans="1:17" x14ac:dyDescent="0.35">
      <c r="A93" s="1"/>
      <c r="B93" s="1"/>
      <c r="C93" s="1"/>
      <c r="D93" s="1"/>
      <c r="E93" s="1"/>
      <c r="F93" s="1"/>
      <c r="G93" s="1"/>
      <c r="H93" s="1"/>
      <c r="I93" s="14"/>
      <c r="J93" s="1"/>
      <c r="K93" s="1"/>
      <c r="L93" s="1"/>
      <c r="M93" s="1"/>
      <c r="N93" s="1"/>
      <c r="O93" s="1"/>
      <c r="P93" s="1"/>
      <c r="Q93" s="1"/>
    </row>
    <row r="94" spans="1:17" x14ac:dyDescent="0.35">
      <c r="A94" s="1"/>
      <c r="B94" s="1"/>
      <c r="C94" s="1"/>
      <c r="D94" s="1"/>
      <c r="E94" s="1"/>
      <c r="F94" s="1"/>
      <c r="G94" s="1"/>
      <c r="H94" s="1"/>
      <c r="I94" s="14"/>
      <c r="J94" s="1"/>
      <c r="K94" s="1"/>
      <c r="L94" s="1"/>
      <c r="M94" s="1"/>
      <c r="N94" s="1"/>
      <c r="O94" s="1"/>
      <c r="P94" s="1"/>
      <c r="Q94" s="1"/>
    </row>
    <row r="95" spans="1:17" x14ac:dyDescent="0.35">
      <c r="A95" s="1"/>
      <c r="B95" s="1"/>
      <c r="C95" s="1"/>
      <c r="D95" s="1"/>
      <c r="E95" s="1"/>
      <c r="F95" s="1"/>
      <c r="G95" s="1"/>
      <c r="H95" s="1"/>
      <c r="I95" s="14"/>
      <c r="J95" s="1"/>
      <c r="K95" s="1"/>
      <c r="L95" s="1"/>
      <c r="M95" s="1"/>
      <c r="N95" s="1"/>
      <c r="O95" s="1"/>
      <c r="P95" s="1"/>
      <c r="Q95" s="1"/>
    </row>
    <row r="96" spans="1:17" x14ac:dyDescent="0.35">
      <c r="A96" s="1"/>
      <c r="B96" s="1"/>
      <c r="C96" s="1"/>
      <c r="D96" s="1"/>
      <c r="E96" s="1"/>
      <c r="F96" s="1"/>
      <c r="G96" s="1"/>
      <c r="H96" s="1"/>
      <c r="I96" s="14"/>
      <c r="J96" s="1"/>
      <c r="K96" s="1"/>
      <c r="L96" s="1"/>
      <c r="M96" s="1"/>
      <c r="N96" s="1"/>
      <c r="O96" s="1"/>
      <c r="P96" s="1"/>
      <c r="Q96" s="1"/>
    </row>
    <row r="97" spans="1:17" x14ac:dyDescent="0.35">
      <c r="A97" s="1"/>
      <c r="B97" s="1"/>
      <c r="C97" s="1"/>
      <c r="D97" s="1"/>
      <c r="E97" s="1"/>
      <c r="F97" s="1"/>
      <c r="G97" s="1"/>
      <c r="H97" s="1"/>
      <c r="I97" s="14"/>
      <c r="J97" s="1"/>
      <c r="K97" s="1"/>
      <c r="L97" s="1"/>
      <c r="M97" s="1"/>
      <c r="N97" s="1"/>
      <c r="O97" s="1"/>
      <c r="P97" s="1"/>
      <c r="Q97" s="1"/>
    </row>
    <row r="98" spans="1:17" x14ac:dyDescent="0.35">
      <c r="A98" s="1"/>
      <c r="B98" s="1"/>
      <c r="C98" s="1"/>
      <c r="D98" s="1"/>
      <c r="E98" s="1"/>
      <c r="F98" s="1"/>
      <c r="G98" s="1"/>
      <c r="H98" s="1"/>
      <c r="I98" s="14"/>
      <c r="J98" s="1"/>
      <c r="K98" s="1"/>
      <c r="L98" s="1"/>
      <c r="M98" s="1"/>
      <c r="N98" s="1"/>
      <c r="O98" s="1"/>
      <c r="P98" s="1"/>
      <c r="Q98" s="1"/>
    </row>
    <row r="99" spans="1:17" x14ac:dyDescent="0.35">
      <c r="A99" s="1"/>
      <c r="B99" s="1"/>
      <c r="C99" s="1"/>
      <c r="D99" s="1"/>
      <c r="E99" s="1"/>
      <c r="F99" s="1"/>
      <c r="G99" s="1"/>
      <c r="H99" s="1"/>
      <c r="I99" s="14"/>
      <c r="J99" s="1"/>
      <c r="K99" s="1"/>
      <c r="L99" s="1"/>
      <c r="M99" s="1"/>
      <c r="N99" s="1"/>
      <c r="O99" s="1"/>
      <c r="P99" s="1"/>
      <c r="Q99" s="1"/>
    </row>
    <row r="100" spans="1:17" x14ac:dyDescent="0.35">
      <c r="A100" s="1"/>
      <c r="B100" s="1"/>
      <c r="C100" s="1"/>
      <c r="D100" s="1"/>
      <c r="E100" s="1"/>
      <c r="F100" s="1"/>
      <c r="G100" s="1"/>
      <c r="H100" s="1"/>
      <c r="I100" s="14"/>
      <c r="J100" s="1"/>
      <c r="K100" s="1"/>
      <c r="L100" s="1"/>
      <c r="M100" s="1"/>
      <c r="N100" s="1"/>
      <c r="O100" s="1"/>
      <c r="P100" s="1"/>
      <c r="Q100" s="1"/>
    </row>
    <row r="101" spans="1:17" x14ac:dyDescent="0.35">
      <c r="A101" s="1"/>
      <c r="B101" s="1"/>
      <c r="C101" s="1"/>
      <c r="D101" s="1"/>
      <c r="E101" s="1"/>
      <c r="F101" s="1"/>
      <c r="G101" s="1"/>
      <c r="H101" s="1"/>
      <c r="I101" s="14"/>
      <c r="J101" s="1"/>
      <c r="K101" s="1"/>
      <c r="L101" s="1"/>
      <c r="M101" s="1"/>
      <c r="N101" s="1"/>
      <c r="O101" s="1"/>
      <c r="P101" s="1"/>
      <c r="Q101" s="1"/>
    </row>
    <row r="102" spans="1:17" x14ac:dyDescent="0.35">
      <c r="A102" s="1"/>
      <c r="B102" s="1"/>
      <c r="C102" s="1"/>
      <c r="D102" s="1"/>
      <c r="E102" s="1"/>
      <c r="F102" s="1"/>
      <c r="G102" s="1"/>
      <c r="H102" s="1"/>
      <c r="I102" s="14"/>
      <c r="J102" s="1"/>
      <c r="K102" s="1"/>
      <c r="L102" s="1"/>
      <c r="M102" s="1"/>
      <c r="N102" s="1"/>
      <c r="O102" s="1"/>
      <c r="P102" s="1"/>
      <c r="Q102" s="1"/>
    </row>
    <row r="103" spans="1:17" x14ac:dyDescent="0.35">
      <c r="A103" s="1"/>
      <c r="B103" s="1"/>
      <c r="C103" s="1"/>
      <c r="D103" s="1"/>
      <c r="E103" s="1"/>
      <c r="F103" s="1"/>
      <c r="G103" s="1"/>
      <c r="H103" s="1"/>
      <c r="I103" s="14"/>
      <c r="J103" s="1"/>
      <c r="K103" s="1"/>
      <c r="L103" s="1"/>
      <c r="M103" s="1"/>
      <c r="N103" s="1"/>
      <c r="O103" s="1"/>
      <c r="P103" s="1"/>
      <c r="Q103" s="1"/>
    </row>
    <row r="104" spans="1:17" x14ac:dyDescent="0.35">
      <c r="A104" s="1"/>
      <c r="B104" s="1"/>
      <c r="C104" s="1"/>
      <c r="D104" s="1"/>
      <c r="E104" s="1"/>
      <c r="F104" s="1"/>
      <c r="G104" s="1"/>
      <c r="H104" s="1"/>
      <c r="I104" s="14"/>
      <c r="J104" s="1"/>
      <c r="K104" s="1"/>
      <c r="L104" s="1"/>
      <c r="M104" s="1"/>
      <c r="N104" s="1"/>
      <c r="O104" s="1"/>
      <c r="P104" s="1"/>
      <c r="Q104" s="1"/>
    </row>
    <row r="105" spans="1:17" x14ac:dyDescent="0.35">
      <c r="A105" s="1"/>
      <c r="B105" s="1"/>
      <c r="C105" s="1"/>
      <c r="D105" s="1"/>
      <c r="E105" s="1"/>
      <c r="F105" s="1"/>
      <c r="G105" s="1"/>
      <c r="H105" s="1"/>
      <c r="I105" s="14"/>
      <c r="J105" s="1"/>
      <c r="K105" s="1"/>
      <c r="L105" s="1"/>
      <c r="M105" s="1"/>
      <c r="N105" s="1"/>
      <c r="O105" s="1"/>
      <c r="P105" s="1"/>
      <c r="Q105" s="1"/>
    </row>
    <row r="106" spans="1:17" x14ac:dyDescent="0.35">
      <c r="A106" s="1"/>
      <c r="B106" s="1"/>
      <c r="C106" s="1"/>
      <c r="D106" s="1"/>
      <c r="E106" s="1"/>
      <c r="F106" s="1"/>
      <c r="G106" s="1"/>
      <c r="H106" s="1"/>
      <c r="I106" s="14"/>
      <c r="J106" s="1"/>
      <c r="K106" s="1"/>
      <c r="L106" s="1"/>
      <c r="M106" s="1"/>
      <c r="N106" s="1"/>
      <c r="O106" s="1"/>
      <c r="P106" s="1"/>
      <c r="Q106" s="1"/>
    </row>
    <row r="107" spans="1:17" x14ac:dyDescent="0.35">
      <c r="A107" s="1"/>
      <c r="B107" s="1"/>
      <c r="C107" s="1"/>
      <c r="D107" s="1"/>
      <c r="E107" s="1"/>
      <c r="F107" s="1"/>
      <c r="G107" s="1"/>
      <c r="H107" s="1"/>
      <c r="I107" s="14"/>
      <c r="J107" s="1"/>
      <c r="K107" s="1"/>
      <c r="L107" s="1"/>
      <c r="M107" s="1"/>
      <c r="N107" s="1"/>
      <c r="O107" s="1"/>
      <c r="P107" s="1"/>
      <c r="Q107" s="1"/>
    </row>
    <row r="108" spans="1:17" x14ac:dyDescent="0.35">
      <c r="A108" s="1"/>
      <c r="B108" s="1"/>
      <c r="C108" s="1"/>
      <c r="D108" s="1"/>
      <c r="E108" s="1"/>
      <c r="F108" s="1"/>
      <c r="G108" s="1"/>
      <c r="H108" s="1"/>
      <c r="I108" s="14"/>
      <c r="J108" s="1"/>
      <c r="K108" s="1"/>
      <c r="L108" s="1"/>
      <c r="M108" s="1"/>
      <c r="N108" s="1"/>
      <c r="O108" s="1"/>
      <c r="P108" s="1"/>
      <c r="Q108" s="1"/>
    </row>
    <row r="109" spans="1:17" x14ac:dyDescent="0.35">
      <c r="A109" s="1"/>
      <c r="B109" s="1"/>
      <c r="C109" s="1"/>
      <c r="D109" s="1"/>
      <c r="E109" s="1"/>
      <c r="F109" s="1"/>
      <c r="G109" s="1"/>
      <c r="H109" s="1"/>
      <c r="I109" s="14"/>
      <c r="J109" s="1"/>
      <c r="K109" s="1"/>
      <c r="L109" s="1"/>
      <c r="M109" s="1"/>
      <c r="N109" s="1"/>
      <c r="O109" s="1"/>
      <c r="P109" s="1"/>
      <c r="Q109" s="1"/>
    </row>
    <row r="110" spans="1:17" x14ac:dyDescent="0.35">
      <c r="A110" s="1"/>
      <c r="B110" s="1"/>
      <c r="C110" s="1"/>
      <c r="D110" s="1"/>
      <c r="E110" s="1"/>
      <c r="F110" s="1"/>
      <c r="G110" s="1"/>
      <c r="H110" s="1"/>
      <c r="I110" s="14"/>
      <c r="J110" s="1"/>
      <c r="K110" s="1"/>
      <c r="L110" s="1"/>
      <c r="M110" s="1"/>
      <c r="N110" s="1"/>
      <c r="O110" s="1"/>
      <c r="P110" s="1"/>
      <c r="Q110" s="1"/>
    </row>
    <row r="111" spans="1:17" x14ac:dyDescent="0.35">
      <c r="A111" s="1"/>
      <c r="B111" s="1"/>
      <c r="C111" s="1"/>
      <c r="D111" s="1"/>
      <c r="E111" s="1"/>
      <c r="F111" s="1"/>
      <c r="G111" s="1"/>
      <c r="H111" s="1"/>
      <c r="I111" s="14"/>
      <c r="J111" s="1"/>
      <c r="K111" s="1"/>
      <c r="L111" s="1"/>
      <c r="M111" s="1"/>
      <c r="N111" s="1"/>
      <c r="O111" s="1"/>
      <c r="P111" s="1"/>
      <c r="Q111" s="1"/>
    </row>
    <row r="112" spans="1:17" x14ac:dyDescent="0.35">
      <c r="A112" s="1"/>
      <c r="B112" s="1"/>
      <c r="C112" s="1"/>
      <c r="D112" s="1"/>
      <c r="E112" s="1"/>
      <c r="F112" s="1"/>
      <c r="G112" s="1"/>
      <c r="H112" s="1"/>
      <c r="I112" s="14"/>
      <c r="J112" s="1"/>
      <c r="K112" s="1"/>
      <c r="L112" s="1"/>
      <c r="M112" s="1"/>
      <c r="N112" s="1"/>
      <c r="O112" s="1"/>
      <c r="P112" s="1"/>
      <c r="Q112" s="1"/>
    </row>
    <row r="113" spans="1:17" x14ac:dyDescent="0.35">
      <c r="A113" s="1"/>
      <c r="B113" s="1"/>
      <c r="C113" s="1"/>
      <c r="D113" s="1"/>
      <c r="E113" s="1"/>
      <c r="F113" s="1"/>
      <c r="G113" s="1"/>
      <c r="H113" s="1"/>
      <c r="I113" s="14"/>
      <c r="J113" s="1"/>
      <c r="K113" s="1"/>
      <c r="L113" s="1"/>
      <c r="M113" s="1"/>
      <c r="N113" s="1"/>
      <c r="O113" s="1"/>
      <c r="P113" s="1"/>
      <c r="Q113" s="1"/>
    </row>
    <row r="114" spans="1:17" x14ac:dyDescent="0.35">
      <c r="A114" s="1"/>
      <c r="B114" s="1"/>
      <c r="C114" s="1"/>
      <c r="D114" s="1"/>
      <c r="E114" s="1"/>
      <c r="F114" s="1"/>
      <c r="G114" s="1"/>
      <c r="H114" s="1"/>
      <c r="I114" s="14"/>
      <c r="J114" s="1"/>
      <c r="K114" s="1"/>
      <c r="L114" s="1"/>
      <c r="M114" s="1"/>
      <c r="N114" s="1"/>
      <c r="O114" s="1"/>
      <c r="P114" s="1"/>
      <c r="Q114" s="1"/>
    </row>
    <row r="115" spans="1:17" x14ac:dyDescent="0.35">
      <c r="A115" s="1"/>
      <c r="B115" s="1"/>
      <c r="C115" s="1"/>
      <c r="D115" s="1"/>
      <c r="E115" s="1"/>
      <c r="F115" s="1"/>
      <c r="G115" s="1"/>
      <c r="H115" s="1"/>
      <c r="I115" s="14"/>
      <c r="J115" s="1"/>
      <c r="K115" s="1"/>
      <c r="L115" s="1"/>
      <c r="M115" s="1"/>
      <c r="N115" s="1"/>
      <c r="O115" s="1"/>
      <c r="P115" s="1"/>
      <c r="Q115" s="1"/>
    </row>
    <row r="116" spans="1:17" x14ac:dyDescent="0.35">
      <c r="A116" s="1"/>
      <c r="B116" s="1"/>
      <c r="C116" s="1"/>
      <c r="D116" s="1"/>
      <c r="E116" s="1"/>
      <c r="F116" s="1"/>
      <c r="G116" s="1"/>
      <c r="H116" s="1"/>
      <c r="I116" s="14"/>
      <c r="J116" s="1"/>
      <c r="K116" s="1"/>
      <c r="L116" s="1"/>
      <c r="M116" s="1"/>
      <c r="N116" s="1"/>
      <c r="O116" s="1"/>
      <c r="P116" s="1"/>
      <c r="Q116" s="1"/>
    </row>
    <row r="117" spans="1:17" x14ac:dyDescent="0.35">
      <c r="A117" s="1"/>
      <c r="B117" s="1"/>
      <c r="C117" s="1"/>
      <c r="D117" s="1"/>
      <c r="E117" s="1"/>
      <c r="F117" s="1"/>
      <c r="G117" s="1"/>
      <c r="H117" s="1"/>
      <c r="I117" s="14"/>
      <c r="J117" s="1"/>
      <c r="K117" s="1"/>
      <c r="L117" s="1"/>
      <c r="M117" s="1"/>
      <c r="N117" s="1"/>
      <c r="O117" s="1"/>
      <c r="P117" s="1"/>
      <c r="Q117" s="1"/>
    </row>
    <row r="118" spans="1:17" x14ac:dyDescent="0.35">
      <c r="A118" s="1"/>
      <c r="B118" s="1"/>
      <c r="C118" s="1"/>
      <c r="D118" s="1"/>
      <c r="E118" s="1"/>
      <c r="F118" s="1"/>
      <c r="G118" s="1"/>
      <c r="H118" s="1"/>
      <c r="I118" s="14"/>
      <c r="J118" s="1"/>
      <c r="K118" s="1"/>
      <c r="L118" s="1"/>
      <c r="M118" s="1"/>
      <c r="N118" s="1"/>
      <c r="O118" s="1"/>
      <c r="P118" s="1"/>
      <c r="Q118" s="1"/>
    </row>
    <row r="119" spans="1:17" x14ac:dyDescent="0.35">
      <c r="A119" s="1"/>
      <c r="B119" s="1"/>
      <c r="C119" s="1"/>
      <c r="D119" s="1"/>
      <c r="E119" s="1"/>
      <c r="F119" s="1"/>
      <c r="G119" s="1"/>
      <c r="H119" s="1"/>
      <c r="I119" s="14"/>
      <c r="J119" s="1"/>
      <c r="K119" s="1"/>
      <c r="L119" s="1"/>
      <c r="M119" s="1"/>
      <c r="N119" s="1"/>
      <c r="O119" s="1"/>
      <c r="P119" s="1"/>
      <c r="Q119" s="1"/>
    </row>
    <row r="120" spans="1:17" x14ac:dyDescent="0.35">
      <c r="A120" s="1"/>
      <c r="B120" s="1"/>
      <c r="C120" s="1"/>
      <c r="D120" s="1"/>
      <c r="E120" s="1"/>
      <c r="F120" s="1"/>
      <c r="G120" s="1"/>
      <c r="H120" s="1"/>
      <c r="I120" s="14"/>
      <c r="J120" s="1"/>
      <c r="K120" s="1"/>
      <c r="L120" s="1"/>
      <c r="M120" s="1"/>
      <c r="N120" s="1"/>
      <c r="O120" s="1"/>
      <c r="P120" s="1"/>
      <c r="Q120" s="1"/>
    </row>
    <row r="121" spans="1:17" x14ac:dyDescent="0.35">
      <c r="A121" s="1"/>
      <c r="B121" s="1"/>
      <c r="C121" s="1"/>
      <c r="D121" s="1"/>
      <c r="E121" s="1"/>
      <c r="F121" s="1"/>
      <c r="G121" s="1"/>
      <c r="H121" s="1"/>
      <c r="I121" s="14"/>
      <c r="J121" s="1"/>
      <c r="K121" s="1"/>
      <c r="L121" s="1"/>
      <c r="M121" s="1"/>
      <c r="N121" s="1"/>
      <c r="O121" s="1"/>
      <c r="P121" s="1"/>
      <c r="Q121" s="1"/>
    </row>
    <row r="122" spans="1:17" x14ac:dyDescent="0.35">
      <c r="A122" s="1"/>
      <c r="B122" s="1"/>
      <c r="C122" s="1"/>
      <c r="D122" s="1"/>
      <c r="E122" s="1"/>
      <c r="F122" s="1"/>
      <c r="G122" s="1"/>
      <c r="H122" s="1"/>
      <c r="I122" s="14"/>
      <c r="J122" s="1"/>
      <c r="K122" s="1"/>
      <c r="L122" s="1"/>
      <c r="M122" s="1"/>
      <c r="N122" s="1"/>
      <c r="O122" s="1"/>
      <c r="P122" s="1"/>
      <c r="Q122" s="1"/>
    </row>
    <row r="123" spans="1:17" x14ac:dyDescent="0.35">
      <c r="A123" s="1"/>
      <c r="B123" s="1"/>
      <c r="C123" s="1"/>
      <c r="D123" s="1"/>
      <c r="E123" s="1"/>
      <c r="F123" s="1"/>
      <c r="G123" s="1"/>
      <c r="H123" s="1"/>
      <c r="I123" s="14"/>
      <c r="J123" s="1"/>
      <c r="K123" s="1"/>
      <c r="L123" s="1"/>
      <c r="M123" s="1"/>
      <c r="N123" s="1"/>
      <c r="O123" s="1"/>
      <c r="P123" s="1"/>
      <c r="Q123" s="1"/>
    </row>
    <row r="124" spans="1:17" x14ac:dyDescent="0.35">
      <c r="A124" s="1"/>
      <c r="B124" s="1"/>
      <c r="C124" s="1"/>
      <c r="D124" s="1"/>
      <c r="E124" s="1"/>
      <c r="F124" s="1"/>
      <c r="G124" s="1"/>
      <c r="H124" s="1"/>
      <c r="I124" s="14"/>
      <c r="J124" s="1"/>
      <c r="K124" s="1"/>
      <c r="L124" s="1"/>
      <c r="M124" s="1"/>
      <c r="N124" s="1"/>
      <c r="O124" s="1"/>
      <c r="P124" s="1"/>
      <c r="Q124" s="1"/>
    </row>
    <row r="125" spans="1:17" x14ac:dyDescent="0.35">
      <c r="A125" s="1"/>
      <c r="B125" s="1"/>
      <c r="C125" s="1"/>
      <c r="D125" s="1"/>
      <c r="E125" s="1"/>
      <c r="F125" s="1"/>
      <c r="G125" s="1"/>
      <c r="H125" s="1"/>
      <c r="I125" s="14"/>
      <c r="J125" s="1"/>
      <c r="K125" s="1"/>
      <c r="L125" s="1"/>
      <c r="M125" s="1"/>
      <c r="N125" s="1"/>
      <c r="O125" s="1"/>
      <c r="P125" s="1"/>
      <c r="Q125" s="1"/>
    </row>
    <row r="126" spans="1:17" x14ac:dyDescent="0.35">
      <c r="A126" s="1"/>
      <c r="B126" s="1"/>
      <c r="C126" s="1"/>
      <c r="D126" s="1"/>
      <c r="E126" s="1"/>
      <c r="F126" s="1"/>
      <c r="G126" s="1"/>
      <c r="H126" s="1"/>
      <c r="I126" s="14"/>
      <c r="J126" s="1"/>
      <c r="K126" s="1"/>
      <c r="L126" s="1"/>
      <c r="M126" s="1"/>
      <c r="N126" s="1"/>
      <c r="O126" s="1"/>
      <c r="P126" s="1"/>
      <c r="Q126" s="1"/>
    </row>
    <row r="127" spans="1:17" x14ac:dyDescent="0.35">
      <c r="A127" s="1"/>
      <c r="B127" s="1"/>
      <c r="C127" s="1"/>
      <c r="D127" s="1"/>
      <c r="E127" s="1"/>
      <c r="F127" s="1"/>
      <c r="G127" s="1"/>
      <c r="H127" s="1"/>
      <c r="I127" s="14"/>
      <c r="J127" s="1"/>
      <c r="K127" s="1"/>
      <c r="L127" s="1"/>
      <c r="M127" s="1"/>
      <c r="N127" s="1"/>
      <c r="O127" s="1"/>
      <c r="P127" s="1"/>
      <c r="Q127" s="1"/>
    </row>
    <row r="128" spans="1:17" x14ac:dyDescent="0.35">
      <c r="A128" s="1"/>
      <c r="B128" s="1"/>
      <c r="C128" s="1"/>
      <c r="D128" s="1"/>
      <c r="E128" s="1"/>
      <c r="F128" s="1"/>
      <c r="G128" s="1"/>
      <c r="H128" s="1"/>
      <c r="I128" s="14"/>
      <c r="J128" s="1"/>
      <c r="K128" s="1"/>
      <c r="L128" s="1"/>
      <c r="M128" s="1"/>
      <c r="N128" s="1"/>
      <c r="O128" s="1"/>
      <c r="P128" s="1"/>
      <c r="Q128" s="1"/>
    </row>
    <row r="129" spans="1:17" x14ac:dyDescent="0.35">
      <c r="A129" s="1"/>
      <c r="B129" s="1"/>
      <c r="C129" s="1"/>
      <c r="D129" s="1"/>
      <c r="E129" s="1"/>
      <c r="F129" s="1"/>
      <c r="G129" s="1"/>
      <c r="H129" s="1"/>
      <c r="I129" s="14"/>
      <c r="J129" s="1"/>
      <c r="K129" s="1"/>
      <c r="L129" s="1"/>
      <c r="M129" s="1"/>
      <c r="N129" s="1"/>
      <c r="O129" s="1"/>
      <c r="P129" s="1"/>
      <c r="Q129" s="1"/>
    </row>
    <row r="130" spans="1:17" x14ac:dyDescent="0.35">
      <c r="A130" s="1"/>
      <c r="B130" s="1"/>
      <c r="C130" s="1"/>
      <c r="D130" s="1"/>
      <c r="E130" s="1"/>
      <c r="F130" s="1"/>
      <c r="G130" s="1"/>
      <c r="H130" s="1"/>
      <c r="I130" s="14"/>
      <c r="J130" s="1"/>
      <c r="K130" s="1"/>
      <c r="L130" s="1"/>
      <c r="M130" s="1"/>
      <c r="N130" s="1"/>
      <c r="O130" s="1"/>
      <c r="P130" s="1"/>
      <c r="Q130" s="1"/>
    </row>
    <row r="131" spans="1:17" x14ac:dyDescent="0.35">
      <c r="A131" s="1"/>
      <c r="B131" s="1"/>
      <c r="C131" s="1"/>
      <c r="D131" s="1"/>
      <c r="E131" s="1"/>
      <c r="F131" s="1"/>
      <c r="G131" s="1"/>
      <c r="H131" s="1"/>
      <c r="I131" s="14"/>
      <c r="J131" s="1"/>
      <c r="K131" s="1"/>
      <c r="L131" s="1"/>
      <c r="M131" s="1"/>
      <c r="N131" s="1"/>
      <c r="O131" s="1"/>
      <c r="P131" s="1"/>
      <c r="Q131" s="1"/>
    </row>
    <row r="132" spans="1:17" x14ac:dyDescent="0.35">
      <c r="A132" s="1"/>
      <c r="B132" s="1"/>
      <c r="C132" s="1"/>
      <c r="D132" s="1"/>
      <c r="E132" s="1"/>
      <c r="F132" s="1"/>
      <c r="G132" s="1"/>
      <c r="H132" s="1"/>
      <c r="I132" s="14"/>
      <c r="J132" s="1"/>
      <c r="K132" s="1"/>
      <c r="L132" s="1"/>
      <c r="M132" s="1"/>
      <c r="N132" s="1"/>
      <c r="O132" s="1"/>
      <c r="P132" s="1"/>
      <c r="Q132" s="1"/>
    </row>
    <row r="133" spans="1:17" x14ac:dyDescent="0.35">
      <c r="A133" s="1"/>
      <c r="B133" s="1"/>
      <c r="C133" s="1"/>
      <c r="D133" s="1"/>
      <c r="E133" s="1"/>
      <c r="F133" s="1"/>
      <c r="G133" s="1"/>
      <c r="H133" s="1"/>
      <c r="I133" s="14"/>
      <c r="J133" s="1"/>
      <c r="K133" s="1"/>
      <c r="L133" s="1"/>
      <c r="M133" s="1"/>
      <c r="N133" s="1"/>
      <c r="O133" s="1"/>
      <c r="P133" s="1"/>
      <c r="Q133" s="1"/>
    </row>
    <row r="134" spans="1:17" x14ac:dyDescent="0.35">
      <c r="A134" s="1"/>
      <c r="B134" s="1"/>
      <c r="C134" s="1"/>
      <c r="D134" s="1"/>
      <c r="E134" s="1"/>
      <c r="F134" s="1"/>
      <c r="G134" s="1"/>
      <c r="H134" s="1"/>
      <c r="I134" s="14"/>
      <c r="J134" s="1"/>
      <c r="K134" s="1"/>
      <c r="L134" s="1"/>
      <c r="M134" s="1"/>
      <c r="N134" s="1"/>
      <c r="O134" s="1"/>
      <c r="P134" s="1"/>
      <c r="Q134" s="1"/>
    </row>
    <row r="135" spans="1:17" x14ac:dyDescent="0.35">
      <c r="A135" s="1"/>
      <c r="B135" s="1"/>
      <c r="C135" s="1"/>
      <c r="D135" s="1"/>
      <c r="E135" s="1"/>
      <c r="F135" s="1"/>
      <c r="G135" s="1"/>
      <c r="H135" s="1"/>
      <c r="I135" s="14"/>
      <c r="J135" s="1"/>
      <c r="K135" s="1"/>
      <c r="L135" s="1"/>
      <c r="M135" s="1"/>
      <c r="N135" s="1"/>
      <c r="O135" s="1"/>
      <c r="P135" s="1"/>
      <c r="Q135" s="1"/>
    </row>
    <row r="136" spans="1:17" x14ac:dyDescent="0.35">
      <c r="A136" s="1"/>
      <c r="B136" s="1"/>
      <c r="C136" s="1"/>
      <c r="D136" s="1"/>
      <c r="E136" s="1"/>
      <c r="F136" s="1"/>
      <c r="G136" s="1"/>
      <c r="H136" s="1"/>
      <c r="I136" s="14"/>
      <c r="J136" s="1"/>
      <c r="K136" s="1"/>
      <c r="L136" s="1"/>
      <c r="M136" s="1"/>
      <c r="N136" s="1"/>
      <c r="O136" s="1"/>
      <c r="P136" s="1"/>
      <c r="Q136" s="1"/>
    </row>
    <row r="137" spans="1:17" x14ac:dyDescent="0.35">
      <c r="A137" s="1"/>
      <c r="B137" s="1"/>
      <c r="C137" s="1"/>
      <c r="D137" s="1"/>
      <c r="E137" s="1"/>
      <c r="F137" s="1"/>
      <c r="G137" s="1"/>
      <c r="H137" s="1"/>
      <c r="I137" s="14"/>
      <c r="J137" s="1"/>
      <c r="K137" s="1"/>
      <c r="L137" s="1"/>
      <c r="M137" s="1"/>
      <c r="N137" s="1"/>
      <c r="O137" s="1"/>
      <c r="P137" s="1"/>
      <c r="Q137" s="1"/>
    </row>
    <row r="138" spans="1:17" x14ac:dyDescent="0.35">
      <c r="A138" s="1"/>
      <c r="B138" s="1"/>
      <c r="C138" s="1"/>
      <c r="D138" s="1"/>
      <c r="E138" s="1"/>
      <c r="F138" s="1"/>
      <c r="G138" s="1"/>
      <c r="H138" s="1"/>
      <c r="I138" s="14"/>
      <c r="J138" s="1"/>
      <c r="K138" s="1"/>
      <c r="L138" s="1"/>
      <c r="M138" s="1"/>
      <c r="N138" s="1"/>
      <c r="O138" s="1"/>
      <c r="P138" s="1"/>
      <c r="Q138" s="1"/>
    </row>
    <row r="139" spans="1:17" x14ac:dyDescent="0.35">
      <c r="A139" s="1"/>
      <c r="B139" s="1"/>
      <c r="C139" s="1"/>
      <c r="D139" s="1"/>
      <c r="E139" s="1"/>
      <c r="F139" s="1"/>
      <c r="G139" s="1"/>
      <c r="H139" s="1"/>
      <c r="I139" s="14"/>
      <c r="J139" s="1"/>
      <c r="K139" s="1"/>
      <c r="L139" s="1"/>
      <c r="M139" s="1"/>
      <c r="N139" s="1"/>
      <c r="O139" s="1"/>
      <c r="P139" s="1"/>
      <c r="Q139" s="1"/>
    </row>
    <row r="140" spans="1:17" x14ac:dyDescent="0.35">
      <c r="A140" s="1"/>
      <c r="B140" s="1"/>
      <c r="C140" s="1"/>
      <c r="D140" s="1"/>
      <c r="E140" s="1"/>
      <c r="F140" s="1"/>
      <c r="G140" s="1"/>
      <c r="H140" s="1"/>
      <c r="I140" s="14"/>
      <c r="J140" s="1"/>
      <c r="K140" s="1"/>
      <c r="L140" s="1"/>
      <c r="M140" s="1"/>
      <c r="N140" s="1"/>
      <c r="O140" s="1"/>
      <c r="P140" s="1"/>
      <c r="Q140" s="1"/>
    </row>
    <row r="141" spans="1:17" x14ac:dyDescent="0.35">
      <c r="A141" s="1"/>
      <c r="B141" s="1"/>
      <c r="C141" s="1"/>
      <c r="D141" s="1"/>
      <c r="E141" s="1"/>
      <c r="F141" s="1"/>
      <c r="G141" s="1"/>
      <c r="H141" s="1"/>
      <c r="I141" s="14"/>
      <c r="J141" s="1"/>
      <c r="K141" s="1"/>
      <c r="L141" s="1"/>
      <c r="M141" s="1"/>
      <c r="N141" s="1"/>
      <c r="O141" s="1"/>
      <c r="P141" s="1"/>
      <c r="Q141" s="1"/>
    </row>
    <row r="142" spans="1:17" x14ac:dyDescent="0.35">
      <c r="A142" s="1"/>
      <c r="B142" s="1"/>
      <c r="C142" s="1"/>
      <c r="D142" s="1"/>
      <c r="E142" s="1"/>
      <c r="F142" s="1"/>
      <c r="G142" s="1"/>
      <c r="H142" s="1"/>
      <c r="I142" s="14"/>
      <c r="J142" s="1"/>
      <c r="K142" s="1"/>
      <c r="L142" s="1"/>
      <c r="M142" s="1"/>
      <c r="N142" s="1"/>
      <c r="O142" s="1"/>
      <c r="P142" s="1"/>
      <c r="Q142" s="1"/>
    </row>
    <row r="143" spans="1:17" x14ac:dyDescent="0.35">
      <c r="A143" s="1"/>
      <c r="B143" s="1"/>
      <c r="C143" s="1"/>
      <c r="D143" s="1"/>
      <c r="E143" s="1"/>
      <c r="F143" s="1"/>
      <c r="G143" s="1"/>
      <c r="H143" s="1"/>
      <c r="I143" s="14"/>
      <c r="J143" s="1"/>
      <c r="K143" s="1"/>
      <c r="L143" s="1"/>
      <c r="M143" s="1"/>
      <c r="N143" s="1"/>
      <c r="O143" s="1"/>
      <c r="P143" s="1"/>
      <c r="Q143" s="1"/>
    </row>
    <row r="144" spans="1:17" x14ac:dyDescent="0.35">
      <c r="A144" s="1"/>
      <c r="B144" s="1"/>
      <c r="C144" s="1"/>
      <c r="D144" s="1"/>
      <c r="E144" s="1"/>
      <c r="F144" s="1"/>
      <c r="G144" s="1"/>
      <c r="H144" s="1"/>
      <c r="I144" s="14"/>
      <c r="J144" s="1"/>
      <c r="K144" s="1"/>
      <c r="L144" s="1"/>
      <c r="M144" s="1"/>
      <c r="N144" s="1"/>
      <c r="O144" s="1"/>
      <c r="P144" s="1"/>
      <c r="Q144" s="1"/>
    </row>
    <row r="145" spans="1:17" x14ac:dyDescent="0.35">
      <c r="A145" s="1"/>
      <c r="B145" s="1"/>
      <c r="C145" s="1"/>
      <c r="D145" s="1"/>
      <c r="E145" s="1"/>
      <c r="F145" s="1"/>
      <c r="G145" s="1"/>
      <c r="H145" s="1"/>
      <c r="I145" s="14"/>
      <c r="J145" s="1"/>
      <c r="K145" s="1"/>
      <c r="L145" s="1"/>
      <c r="M145" s="1"/>
      <c r="N145" s="1"/>
      <c r="O145" s="1"/>
      <c r="P145" s="1"/>
      <c r="Q145" s="1"/>
    </row>
    <row r="146" spans="1:17" x14ac:dyDescent="0.35">
      <c r="A146" s="1"/>
      <c r="B146" s="1"/>
      <c r="C146" s="1"/>
      <c r="D146" s="1"/>
      <c r="E146" s="1"/>
      <c r="F146" s="1"/>
      <c r="G146" s="1"/>
      <c r="H146" s="1"/>
      <c r="I146" s="14"/>
      <c r="J146" s="1"/>
      <c r="K146" s="1"/>
      <c r="L146" s="1"/>
      <c r="M146" s="1"/>
      <c r="N146" s="1"/>
      <c r="O146" s="1"/>
      <c r="P146" s="1"/>
      <c r="Q146" s="1"/>
    </row>
    <row r="147" spans="1:17" x14ac:dyDescent="0.35">
      <c r="A147" s="1"/>
      <c r="B147" s="1"/>
      <c r="C147" s="1"/>
      <c r="D147" s="1"/>
      <c r="E147" s="1"/>
      <c r="F147" s="1"/>
      <c r="G147" s="1"/>
      <c r="H147" s="1"/>
      <c r="I147" s="14"/>
      <c r="J147" s="1"/>
      <c r="K147" s="1"/>
      <c r="L147" s="1"/>
      <c r="M147" s="1"/>
      <c r="N147" s="1"/>
      <c r="O147" s="1"/>
      <c r="P147" s="1"/>
      <c r="Q147" s="1"/>
    </row>
    <row r="148" spans="1:17" x14ac:dyDescent="0.35">
      <c r="A148" s="1"/>
      <c r="B148" s="1"/>
      <c r="C148" s="1"/>
      <c r="D148" s="1"/>
      <c r="E148" s="1"/>
      <c r="F148" s="1"/>
      <c r="G148" s="1"/>
      <c r="H148" s="1"/>
      <c r="I148" s="14"/>
      <c r="J148" s="1"/>
      <c r="K148" s="1"/>
      <c r="L148" s="1"/>
      <c r="M148" s="1"/>
      <c r="N148" s="1"/>
      <c r="O148" s="1"/>
      <c r="P148" s="1"/>
      <c r="Q148" s="1"/>
    </row>
    <row r="149" spans="1:17" x14ac:dyDescent="0.35">
      <c r="A149" s="1"/>
      <c r="B149" s="1"/>
      <c r="C149" s="1"/>
      <c r="D149" s="1"/>
      <c r="E149" s="1"/>
      <c r="F149" s="1"/>
      <c r="G149" s="1"/>
      <c r="H149" s="1"/>
      <c r="I149" s="14"/>
      <c r="J149" s="1"/>
      <c r="K149" s="1"/>
      <c r="L149" s="1"/>
      <c r="M149" s="1"/>
      <c r="N149" s="1"/>
      <c r="O149" s="1"/>
      <c r="P149" s="1"/>
      <c r="Q149" s="1"/>
    </row>
    <row r="150" spans="1:17" x14ac:dyDescent="0.35">
      <c r="A150" s="1"/>
      <c r="B150" s="1"/>
      <c r="C150" s="1"/>
      <c r="D150" s="1"/>
      <c r="E150" s="1"/>
      <c r="F150" s="1"/>
      <c r="G150" s="1"/>
      <c r="H150" s="1"/>
      <c r="I150" s="14"/>
      <c r="J150" s="1"/>
      <c r="K150" s="1"/>
      <c r="L150" s="1"/>
      <c r="M150" s="1"/>
      <c r="N150" s="1"/>
      <c r="O150" s="1"/>
      <c r="P150" s="1"/>
      <c r="Q150" s="1"/>
    </row>
    <row r="151" spans="1:17" x14ac:dyDescent="0.35">
      <c r="A151" s="1"/>
      <c r="B151" s="1"/>
      <c r="C151" s="1"/>
      <c r="D151" s="1"/>
      <c r="E151" s="1"/>
      <c r="F151" s="1"/>
      <c r="G151" s="1"/>
      <c r="H151" s="1"/>
      <c r="I151" s="14"/>
      <c r="J151" s="1"/>
      <c r="K151" s="1"/>
      <c r="L151" s="1"/>
      <c r="M151" s="1"/>
      <c r="N151" s="1"/>
      <c r="O151" s="1"/>
      <c r="P151" s="1"/>
      <c r="Q151" s="1"/>
    </row>
  </sheetData>
  <sheetProtection algorithmName="SHA-512" hashValue="md4lNXKnCSX5ZYGsFKCJ57amyL/X0B7Vnm7Y9RDu2wBda5uRUDubg/B1lMKaqHq7kQm5bkQFfs6l/fikNt/n4g==" saltValue="XGAAMowk72gFxsvxJVgBXw==" spinCount="100000" sheet="1" objects="1" scenarios="1"/>
  <dataConsolidate/>
  <mergeCells count="15">
    <mergeCell ref="A1:XFD5"/>
    <mergeCell ref="F8:H11"/>
    <mergeCell ref="A17:Q17"/>
    <mergeCell ref="H16:Q16"/>
    <mergeCell ref="A6:B6"/>
    <mergeCell ref="C6:D6"/>
    <mergeCell ref="A16:G16"/>
    <mergeCell ref="C10:C11"/>
    <mergeCell ref="D10:D11"/>
    <mergeCell ref="A12:B12"/>
    <mergeCell ref="C12:D12"/>
    <mergeCell ref="D13:D14"/>
    <mergeCell ref="C13:C14"/>
    <mergeCell ref="F13:H14"/>
    <mergeCell ref="F6:H6"/>
  </mergeCells>
  <phoneticPr fontId="9" type="noConversion"/>
  <dataValidations xWindow="273" yWindow="557" count="16">
    <dataValidation allowBlank="1" showInputMessage="1" showErrorMessage="1" promptTitle="Adres" prompt="Straat en nr. – Gelieve geen komma te plaatsen tussen de straat en het nummer" sqref="F18" xr:uid="{3A1AFDEA-3A6E-4D5A-8087-DA4545331E5E}"/>
    <dataValidation allowBlank="1" showInputMessage="1" showErrorMessage="1" promptTitle="Datum" prompt="Vul de datum in waarop wij de volmachten mogen bezorgen aan je klanten ter ondertekening. Let op: deze datum moet zich in de toekomst bevinden. " sqref="D10:D11" xr:uid="{8EC28F85-37BD-4F0B-B8FF-EEA9C6CDAD50}"/>
    <dataValidation allowBlank="1" showInputMessage="1" showErrorMessage="1" promptTitle="Boekhoudpakket" prompt="Vul de naam in van het boekhoudpakket waarmee je werkt. Let op: gelieve per boekhoudpakket een aparte gegevensfiche in te vullen. " sqref="D7" xr:uid="{DB33BE56-C313-4231-ABFC-EC7716370287}"/>
    <dataValidation allowBlank="1" showInputMessage="1" showErrorMessage="1" promptTitle="Klantcode" prompt="Indien de CODA bestanden geleverd worden op uw server, zullen de CODA bestanden opgeslagen worden onder de map met als naam deze klantcode. Deze waarde is uniek per ondernemingsnummer en er kan maar 1 klantcode per ondernemingsnummer gekozen worden." sqref="A18" xr:uid="{591C21B1-8104-4C2E-9097-260DF54FBE9B}"/>
    <dataValidation allowBlank="1" showInputMessage="1" showErrorMessage="1" promptTitle="Bankrekening" prompt="Geef enkel het 14-cijferige IBAN nummer op. Gekoppelde valuta rekeningen (USD,GBP,..)  of ING subrekeningen (OptiCash, …) worden automatisch mee geactiveerd" sqref="M18:P18 L18" xr:uid="{F4017665-EF37-4BEF-9B23-DBAA452A685F}"/>
    <dataValidation allowBlank="1" showInputMessage="1" showErrorMessage="1" promptTitle="Ondernemingsnummer" prompt="Vul het ondernemingsnummer in volgens hetzelfde formaat als in het voorbeeld. Het is niet nodig om BE ervoor te plaatsen. " sqref="I18" xr:uid="{599FEF99-16CC-4DA8-8AC6-A402708726D8}"/>
    <dataValidation allowBlank="1" showInputMessage="1" showErrorMessage="1" promptTitle="Taal" prompt="NL - FR - EN" sqref="E18" xr:uid="{A48A17EC-13AB-40A7-B311-B1955AED5826}"/>
    <dataValidation allowBlank="1" showInputMessage="1" showErrorMessage="1" promptTitle="MyCodaBox toegang" prompt="Vul hier het persoonlijke e-mailadres in van de verantwoordelijke voor MyCodaBox. Deze persoon zal in MyCodaBox de klanten en de organisatie kunnen beheren. Opgelet: we raden af om een algemeen e-mailadres te gebruiken zoals bijvoorbeeld: &quot;info@abc.be&quot;" sqref="D13:D14" xr:uid="{4A9D2F6A-729D-45BE-8005-71F756686740}"/>
    <dataValidation allowBlank="1" showInputMessage="1" showErrorMessage="1" promptTitle="Contact e-mailadres:" prompt="Vul het e-mailadres in van de persoon met wie CodaBox indien nodig infomatie kan uitwisselen. " sqref="B10" xr:uid="{39C1E168-E233-4F67-A051-93CA7A384EFB}"/>
    <dataValidation allowBlank="1" showInputMessage="1" showErrorMessage="1" promptTitle="GSM" prompt="Vul het GSM-nummer in van de persoon met wie CodaBox indien nodig infomatie kan uitwisselen. " sqref="B11" xr:uid="{36353C79-8B12-4818-A19C-C2F19BDF3D60}"/>
    <dataValidation allowBlank="1" showInputMessage="1" showErrorMessage="1" promptTitle="Facturatie e-mailadres" prompt="Vul hier het e-mailadres in waarop je de factuur van CodaBox wenst te ontvangen." sqref="B13" xr:uid="{F0AC7A46-9930-44EC-A537-C5566B00207B}"/>
    <dataValidation allowBlank="1" showInputMessage="1" showErrorMessage="1" promptTitle="E-mailadres" prompt="Dit e-mailadres wordt gebruikt om de opvolging van de ondertekening van de volmachten te doen." sqref="J18" xr:uid="{A1CB3483-B353-489C-8D09-D0857379F0C1}"/>
    <dataValidation allowBlank="1" showInputMessage="1" showErrorMessage="1" promptTitle="CODA kan aangevraagd worden voor" prompt="Argenta -  AXA - Bank Van Breda - Belfius - Beobank - BNP Paribas Fortis (+ Fintro)  - Bpost - CBC - CPH - Crelan (Landbouwkrediet/Centea)  - Europabank - ING - KBC - Nagelmackers - Triodos -  Vdk – Viva Wallet" sqref="K18" xr:uid="{065DC9F4-5F8B-4184-86FE-DA2E71BF73EF}"/>
    <dataValidation allowBlank="1" showInputMessage="1" showErrorMessage="1" promptTitle="Exact Online" prompt="Enkel in te vullen als de gegevensfiche voor uw Exact Online platform bestemd is. Vul de waarde van de Exact Online digitale brievenbus in." sqref="Q18" xr:uid="{4BC99A26-3388-4BCF-9961-85A2436F8321}"/>
    <dataValidation type="decimal" allowBlank="1" showInputMessage="1" showErrorMessage="1" sqref="I19:I23" xr:uid="{11B1782F-15AD-414A-BABF-4219A892808E}">
      <formula1>10</formula1>
      <formula2>10</formula2>
    </dataValidation>
    <dataValidation type="textLength" allowBlank="1" showInputMessage="1" showErrorMessage="1" sqref="I24:I151" xr:uid="{7487E225-1872-4E9D-AEB4-FB2A097C7874}">
      <formula1>10</formula1>
      <formula2>10</formula2>
    </dataValidation>
  </dataValidations>
  <hyperlinks>
    <hyperlink ref="F6" r:id="rId1" display="Klik hier voor meer info over het invullen van deze fiche" xr:uid="{99F5DCFB-1353-4CF6-B4DA-5C1CA56C1F9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C44B7-E854-4F83-9CAE-72BF94CA989C}">
  <sheetPr codeName="Sheet2"/>
  <dimension ref="A1:Q128"/>
  <sheetViews>
    <sheetView workbookViewId="0"/>
  </sheetViews>
  <sheetFormatPr defaultRowHeight="14.5" x14ac:dyDescent="0.35"/>
  <sheetData>
    <row r="1" spans="1:17" x14ac:dyDescent="0.35">
      <c r="A1" t="str">
        <f>IF(+'Gegevensfiche &amp; CODABOX klanten'!A24="","",+'Gegevensfiche &amp; CODABOX klanten'!A24)</f>
        <v/>
      </c>
      <c r="B1" t="str">
        <f>IF(+'Gegevensfiche &amp; CODABOX klanten'!B24="","",+'Gegevensfiche &amp; CODABOX klanten'!B24)</f>
        <v/>
      </c>
      <c r="C1" t="str">
        <f>IF(+'Gegevensfiche &amp; CODABOX klanten'!C24="","",+'Gegevensfiche &amp; CODABOX klanten'!C24)</f>
        <v/>
      </c>
      <c r="D1" t="str">
        <f>IF(+'Gegevensfiche &amp; CODABOX klanten'!D24="","",+'Gegevensfiche &amp; CODABOX klanten'!D24)</f>
        <v/>
      </c>
      <c r="E1" t="str">
        <f>IF(+'Gegevensfiche &amp; CODABOX klanten'!E24="","",+'Gegevensfiche &amp; CODABOX klanten'!E24)</f>
        <v/>
      </c>
      <c r="F1" t="str">
        <f>IF(+'Gegevensfiche &amp; CODABOX klanten'!F24="","",+'Gegevensfiche &amp; CODABOX klanten'!F24)</f>
        <v/>
      </c>
      <c r="G1" t="str">
        <f>IF(+'Gegevensfiche &amp; CODABOX klanten'!G24="","",+'Gegevensfiche &amp; CODABOX klanten'!G24)</f>
        <v/>
      </c>
      <c r="H1" t="str">
        <f>IF(+'Gegevensfiche &amp; CODABOX klanten'!H24="","",+'Gegevensfiche &amp; CODABOX klanten'!H24)</f>
        <v/>
      </c>
      <c r="I1" t="str">
        <f>IF(+'Gegevensfiche &amp; CODABOX klanten'!I24="","",+'Gegevensfiche &amp; CODABOX klanten'!I24)</f>
        <v/>
      </c>
      <c r="J1" t="str">
        <f>IF(+'Gegevensfiche &amp; CODABOX klanten'!J24="","",+'Gegevensfiche &amp; CODABOX klanten'!J24)</f>
        <v/>
      </c>
      <c r="K1" t="str">
        <f>IF(+'Gegevensfiche &amp; CODABOX klanten'!K24="","",+'Gegevensfiche &amp; CODABOX klanten'!K24)</f>
        <v/>
      </c>
      <c r="L1" t="str">
        <f>IF(+'Gegevensfiche &amp; CODABOX klanten'!L24="","",+'Gegevensfiche &amp; CODABOX klanten'!L24)</f>
        <v/>
      </c>
      <c r="M1" t="str">
        <f>IF(+'Gegevensfiche &amp; CODABOX klanten'!M24="","",+'Gegevensfiche &amp; CODABOX klanten'!M24)</f>
        <v/>
      </c>
      <c r="N1" t="str">
        <f>IF(+'Gegevensfiche &amp; CODABOX klanten'!N24="","",+'Gegevensfiche &amp; CODABOX klanten'!N24)</f>
        <v/>
      </c>
      <c r="O1" t="str">
        <f>IF(+'Gegevensfiche &amp; CODABOX klanten'!O24="","",+'Gegevensfiche &amp; CODABOX klanten'!O24)</f>
        <v/>
      </c>
      <c r="P1" t="str">
        <f>IF(+'Gegevensfiche &amp; CODABOX klanten'!P24="","",+'Gegevensfiche &amp; CODABOX klanten'!P24)</f>
        <v/>
      </c>
      <c r="Q1" t="str">
        <f>IF(+'Gegevensfiche &amp; CODABOX klanten'!Q24="","",+'Gegevensfiche &amp; CODABOX klanten'!Q24)</f>
        <v/>
      </c>
    </row>
    <row r="2" spans="1:17" x14ac:dyDescent="0.35">
      <c r="A2" t="str">
        <f>IF(+'Gegevensfiche &amp; CODABOX klanten'!A25="","",+'Gegevensfiche &amp; CODABOX klanten'!A25)</f>
        <v/>
      </c>
      <c r="B2" t="str">
        <f>IF(+'Gegevensfiche &amp; CODABOX klanten'!B25="","",+'Gegevensfiche &amp; CODABOX klanten'!B25)</f>
        <v/>
      </c>
      <c r="C2" t="str">
        <f>IF(+'Gegevensfiche &amp; CODABOX klanten'!C25="","",+'Gegevensfiche &amp; CODABOX klanten'!C25)</f>
        <v/>
      </c>
      <c r="D2" t="str">
        <f>IF(+'Gegevensfiche &amp; CODABOX klanten'!D25="","",+'Gegevensfiche &amp; CODABOX klanten'!D25)</f>
        <v/>
      </c>
      <c r="E2" t="str">
        <f>IF(+'Gegevensfiche &amp; CODABOX klanten'!E25="","",+'Gegevensfiche &amp; CODABOX klanten'!E25)</f>
        <v/>
      </c>
      <c r="F2" t="str">
        <f>IF(+'Gegevensfiche &amp; CODABOX klanten'!F25="","",+'Gegevensfiche &amp; CODABOX klanten'!F25)</f>
        <v/>
      </c>
      <c r="G2" t="str">
        <f>IF(+'Gegevensfiche &amp; CODABOX klanten'!G25="","",+'Gegevensfiche &amp; CODABOX klanten'!G25)</f>
        <v/>
      </c>
      <c r="H2" t="str">
        <f>IF(+'Gegevensfiche &amp; CODABOX klanten'!H25="","",+'Gegevensfiche &amp; CODABOX klanten'!H25)</f>
        <v/>
      </c>
      <c r="I2" t="str">
        <f>IF(+'Gegevensfiche &amp; CODABOX klanten'!I25="","",+'Gegevensfiche &amp; CODABOX klanten'!I25)</f>
        <v/>
      </c>
      <c r="J2" t="str">
        <f>IF(+'Gegevensfiche &amp; CODABOX klanten'!J25="","",+'Gegevensfiche &amp; CODABOX klanten'!J25)</f>
        <v/>
      </c>
      <c r="K2" t="str">
        <f>IF(+'Gegevensfiche &amp; CODABOX klanten'!K25="","",+'Gegevensfiche &amp; CODABOX klanten'!K25)</f>
        <v/>
      </c>
      <c r="L2" t="str">
        <f>IF(+'Gegevensfiche &amp; CODABOX klanten'!L25="","",+'Gegevensfiche &amp; CODABOX klanten'!L25)</f>
        <v/>
      </c>
      <c r="M2" t="str">
        <f>IF(+'Gegevensfiche &amp; CODABOX klanten'!M25="","",+'Gegevensfiche &amp; CODABOX klanten'!M25)</f>
        <v/>
      </c>
      <c r="N2" t="str">
        <f>IF(+'Gegevensfiche &amp; CODABOX klanten'!N25="","",+'Gegevensfiche &amp; CODABOX klanten'!N25)</f>
        <v/>
      </c>
      <c r="O2" t="str">
        <f>IF(+'Gegevensfiche &amp; CODABOX klanten'!O25="","",+'Gegevensfiche &amp; CODABOX klanten'!O25)</f>
        <v/>
      </c>
      <c r="P2" t="str">
        <f>IF(+'Gegevensfiche &amp; CODABOX klanten'!P25="","",+'Gegevensfiche &amp; CODABOX klanten'!P25)</f>
        <v/>
      </c>
      <c r="Q2" t="str">
        <f>IF(+'Gegevensfiche &amp; CODABOX klanten'!Q25="","",+'Gegevensfiche &amp; CODABOX klanten'!Q25)</f>
        <v/>
      </c>
    </row>
    <row r="3" spans="1:17" x14ac:dyDescent="0.35">
      <c r="A3" t="str">
        <f>IF(+'Gegevensfiche &amp; CODABOX klanten'!A26="","",+'Gegevensfiche &amp; CODABOX klanten'!A26)</f>
        <v/>
      </c>
      <c r="B3" t="str">
        <f>IF(+'Gegevensfiche &amp; CODABOX klanten'!B26="","",+'Gegevensfiche &amp; CODABOX klanten'!B26)</f>
        <v/>
      </c>
      <c r="C3" t="str">
        <f>IF(+'Gegevensfiche &amp; CODABOX klanten'!C26="","",+'Gegevensfiche &amp; CODABOX klanten'!C26)</f>
        <v/>
      </c>
      <c r="D3" t="str">
        <f>IF(+'Gegevensfiche &amp; CODABOX klanten'!D26="","",+'Gegevensfiche &amp; CODABOX klanten'!D26)</f>
        <v/>
      </c>
      <c r="E3" t="str">
        <f>IF(+'Gegevensfiche &amp; CODABOX klanten'!E26="","",+'Gegevensfiche &amp; CODABOX klanten'!E26)</f>
        <v/>
      </c>
      <c r="F3" t="str">
        <f>IF(+'Gegevensfiche &amp; CODABOX klanten'!F26="","",+'Gegevensfiche &amp; CODABOX klanten'!F26)</f>
        <v/>
      </c>
      <c r="G3" t="str">
        <f>IF(+'Gegevensfiche &amp; CODABOX klanten'!G26="","",+'Gegevensfiche &amp; CODABOX klanten'!G26)</f>
        <v/>
      </c>
      <c r="H3" t="str">
        <f>IF(+'Gegevensfiche &amp; CODABOX klanten'!H26="","",+'Gegevensfiche &amp; CODABOX klanten'!H26)</f>
        <v/>
      </c>
      <c r="I3" t="str">
        <f>IF(+'Gegevensfiche &amp; CODABOX klanten'!I26="","",+'Gegevensfiche &amp; CODABOX klanten'!I26)</f>
        <v/>
      </c>
      <c r="J3" t="str">
        <f>IF(+'Gegevensfiche &amp; CODABOX klanten'!J26="","",+'Gegevensfiche &amp; CODABOX klanten'!J26)</f>
        <v/>
      </c>
      <c r="K3" t="str">
        <f>IF(+'Gegevensfiche &amp; CODABOX klanten'!K26="","",+'Gegevensfiche &amp; CODABOX klanten'!K26)</f>
        <v/>
      </c>
      <c r="L3" t="str">
        <f>IF(+'Gegevensfiche &amp; CODABOX klanten'!L26="","",+'Gegevensfiche &amp; CODABOX klanten'!L26)</f>
        <v/>
      </c>
      <c r="M3" t="str">
        <f>IF(+'Gegevensfiche &amp; CODABOX klanten'!M26="","",+'Gegevensfiche &amp; CODABOX klanten'!M26)</f>
        <v/>
      </c>
      <c r="N3" t="str">
        <f>IF(+'Gegevensfiche &amp; CODABOX klanten'!N26="","",+'Gegevensfiche &amp; CODABOX klanten'!N26)</f>
        <v/>
      </c>
      <c r="O3" t="str">
        <f>IF(+'Gegevensfiche &amp; CODABOX klanten'!O26="","",+'Gegevensfiche &amp; CODABOX klanten'!O26)</f>
        <v/>
      </c>
      <c r="P3" t="str">
        <f>IF(+'Gegevensfiche &amp; CODABOX klanten'!P26="","",+'Gegevensfiche &amp; CODABOX klanten'!P26)</f>
        <v/>
      </c>
      <c r="Q3" t="str">
        <f>IF(+'Gegevensfiche &amp; CODABOX klanten'!Q26="","",+'Gegevensfiche &amp; CODABOX klanten'!Q26)</f>
        <v/>
      </c>
    </row>
    <row r="4" spans="1:17" x14ac:dyDescent="0.35">
      <c r="A4" t="str">
        <f>IF(+'Gegevensfiche &amp; CODABOX klanten'!A27="","",+'Gegevensfiche &amp; CODABOX klanten'!A27)</f>
        <v/>
      </c>
      <c r="B4" t="str">
        <f>IF(+'Gegevensfiche &amp; CODABOX klanten'!B27="","",+'Gegevensfiche &amp; CODABOX klanten'!B27)</f>
        <v/>
      </c>
      <c r="C4" t="str">
        <f>IF(+'Gegevensfiche &amp; CODABOX klanten'!C27="","",+'Gegevensfiche &amp; CODABOX klanten'!C27)</f>
        <v/>
      </c>
      <c r="D4" t="str">
        <f>IF(+'Gegevensfiche &amp; CODABOX klanten'!D27="","",+'Gegevensfiche &amp; CODABOX klanten'!D27)</f>
        <v/>
      </c>
      <c r="E4" t="str">
        <f>IF(+'Gegevensfiche &amp; CODABOX klanten'!E27="","",+'Gegevensfiche &amp; CODABOX klanten'!E27)</f>
        <v/>
      </c>
      <c r="F4" t="str">
        <f>IF(+'Gegevensfiche &amp; CODABOX klanten'!F27="","",+'Gegevensfiche &amp; CODABOX klanten'!F27)</f>
        <v/>
      </c>
      <c r="G4" t="str">
        <f>IF(+'Gegevensfiche &amp; CODABOX klanten'!G27="","",+'Gegevensfiche &amp; CODABOX klanten'!G27)</f>
        <v/>
      </c>
      <c r="H4" t="str">
        <f>IF(+'Gegevensfiche &amp; CODABOX klanten'!H27="","",+'Gegevensfiche &amp; CODABOX klanten'!H27)</f>
        <v/>
      </c>
      <c r="I4" t="str">
        <f>IF(+'Gegevensfiche &amp; CODABOX klanten'!I27="","",+'Gegevensfiche &amp; CODABOX klanten'!I27)</f>
        <v/>
      </c>
      <c r="J4" t="str">
        <f>IF(+'Gegevensfiche &amp; CODABOX klanten'!J27="","",+'Gegevensfiche &amp; CODABOX klanten'!J27)</f>
        <v/>
      </c>
      <c r="K4" t="str">
        <f>IF(+'Gegevensfiche &amp; CODABOX klanten'!K27="","",+'Gegevensfiche &amp; CODABOX klanten'!K27)</f>
        <v/>
      </c>
      <c r="L4" t="str">
        <f>IF(+'Gegevensfiche &amp; CODABOX klanten'!L27="","",+'Gegevensfiche &amp; CODABOX klanten'!L27)</f>
        <v/>
      </c>
      <c r="M4" t="str">
        <f>IF(+'Gegevensfiche &amp; CODABOX klanten'!M27="","",+'Gegevensfiche &amp; CODABOX klanten'!M27)</f>
        <v/>
      </c>
      <c r="N4" t="str">
        <f>IF(+'Gegevensfiche &amp; CODABOX klanten'!N27="","",+'Gegevensfiche &amp; CODABOX klanten'!N27)</f>
        <v/>
      </c>
      <c r="O4" t="str">
        <f>IF(+'Gegevensfiche &amp; CODABOX klanten'!O27="","",+'Gegevensfiche &amp; CODABOX klanten'!O27)</f>
        <v/>
      </c>
      <c r="P4" t="str">
        <f>IF(+'Gegevensfiche &amp; CODABOX klanten'!P27="","",+'Gegevensfiche &amp; CODABOX klanten'!P27)</f>
        <v/>
      </c>
      <c r="Q4" t="str">
        <f>IF(+'Gegevensfiche &amp; CODABOX klanten'!Q27="","",+'Gegevensfiche &amp; CODABOX klanten'!Q27)</f>
        <v/>
      </c>
    </row>
    <row r="5" spans="1:17" x14ac:dyDescent="0.35">
      <c r="A5" t="str">
        <f>IF(+'Gegevensfiche &amp; CODABOX klanten'!A28="","",+'Gegevensfiche &amp; CODABOX klanten'!A28)</f>
        <v/>
      </c>
      <c r="B5" t="str">
        <f>IF(+'Gegevensfiche &amp; CODABOX klanten'!B28="","",+'Gegevensfiche &amp; CODABOX klanten'!B28)</f>
        <v/>
      </c>
      <c r="C5" t="str">
        <f>IF(+'Gegevensfiche &amp; CODABOX klanten'!C28="","",+'Gegevensfiche &amp; CODABOX klanten'!C28)</f>
        <v/>
      </c>
      <c r="D5" t="str">
        <f>IF(+'Gegevensfiche &amp; CODABOX klanten'!D28="","",+'Gegevensfiche &amp; CODABOX klanten'!D28)</f>
        <v/>
      </c>
      <c r="E5" t="str">
        <f>IF(+'Gegevensfiche &amp; CODABOX klanten'!E28="","",+'Gegevensfiche &amp; CODABOX klanten'!E28)</f>
        <v/>
      </c>
      <c r="F5" t="str">
        <f>IF(+'Gegevensfiche &amp; CODABOX klanten'!F28="","",+'Gegevensfiche &amp; CODABOX klanten'!F28)</f>
        <v/>
      </c>
      <c r="G5" t="str">
        <f>IF(+'Gegevensfiche &amp; CODABOX klanten'!G28="","",+'Gegevensfiche &amp; CODABOX klanten'!G28)</f>
        <v/>
      </c>
      <c r="H5" t="str">
        <f>IF(+'Gegevensfiche &amp; CODABOX klanten'!H28="","",+'Gegevensfiche &amp; CODABOX klanten'!H28)</f>
        <v/>
      </c>
      <c r="I5" t="str">
        <f>IF(+'Gegevensfiche &amp; CODABOX klanten'!I28="","",+'Gegevensfiche &amp; CODABOX klanten'!I28)</f>
        <v/>
      </c>
      <c r="J5" t="str">
        <f>IF(+'Gegevensfiche &amp; CODABOX klanten'!J28="","",+'Gegevensfiche &amp; CODABOX klanten'!J28)</f>
        <v/>
      </c>
      <c r="K5" t="str">
        <f>IF(+'Gegevensfiche &amp; CODABOX klanten'!K28="","",+'Gegevensfiche &amp; CODABOX klanten'!K28)</f>
        <v/>
      </c>
      <c r="L5" t="str">
        <f>IF(+'Gegevensfiche &amp; CODABOX klanten'!L28="","",+'Gegevensfiche &amp; CODABOX klanten'!L28)</f>
        <v/>
      </c>
      <c r="M5" t="str">
        <f>IF(+'Gegevensfiche &amp; CODABOX klanten'!M28="","",+'Gegevensfiche &amp; CODABOX klanten'!M28)</f>
        <v/>
      </c>
      <c r="N5" t="str">
        <f>IF(+'Gegevensfiche &amp; CODABOX klanten'!N28="","",+'Gegevensfiche &amp; CODABOX klanten'!N28)</f>
        <v/>
      </c>
      <c r="O5" t="str">
        <f>IF(+'Gegevensfiche &amp; CODABOX klanten'!O28="","",+'Gegevensfiche &amp; CODABOX klanten'!O28)</f>
        <v/>
      </c>
      <c r="P5" t="str">
        <f>IF(+'Gegevensfiche &amp; CODABOX klanten'!P28="","",+'Gegevensfiche &amp; CODABOX klanten'!P28)</f>
        <v/>
      </c>
      <c r="Q5" t="str">
        <f>IF(+'Gegevensfiche &amp; CODABOX klanten'!Q28="","",+'Gegevensfiche &amp; CODABOX klanten'!Q28)</f>
        <v/>
      </c>
    </row>
    <row r="6" spans="1:17" x14ac:dyDescent="0.35">
      <c r="A6" t="str">
        <f>IF(+'Gegevensfiche &amp; CODABOX klanten'!A29="","",+'Gegevensfiche &amp; CODABOX klanten'!A29)</f>
        <v/>
      </c>
      <c r="B6" t="str">
        <f>IF(+'Gegevensfiche &amp; CODABOX klanten'!B29="","",+'Gegevensfiche &amp; CODABOX klanten'!B29)</f>
        <v/>
      </c>
      <c r="C6" t="str">
        <f>IF(+'Gegevensfiche &amp; CODABOX klanten'!C29="","",+'Gegevensfiche &amp; CODABOX klanten'!C29)</f>
        <v/>
      </c>
      <c r="D6" t="str">
        <f>IF(+'Gegevensfiche &amp; CODABOX klanten'!D29="","",+'Gegevensfiche &amp; CODABOX klanten'!D29)</f>
        <v/>
      </c>
      <c r="E6" t="str">
        <f>IF(+'Gegevensfiche &amp; CODABOX klanten'!E29="","",+'Gegevensfiche &amp; CODABOX klanten'!E29)</f>
        <v/>
      </c>
      <c r="F6" t="str">
        <f>IF(+'Gegevensfiche &amp; CODABOX klanten'!F29="","",+'Gegevensfiche &amp; CODABOX klanten'!F29)</f>
        <v/>
      </c>
      <c r="G6" t="str">
        <f>IF(+'Gegevensfiche &amp; CODABOX klanten'!G29="","",+'Gegevensfiche &amp; CODABOX klanten'!G29)</f>
        <v/>
      </c>
      <c r="H6" t="str">
        <f>IF(+'Gegevensfiche &amp; CODABOX klanten'!H29="","",+'Gegevensfiche &amp; CODABOX klanten'!H29)</f>
        <v/>
      </c>
      <c r="I6" t="str">
        <f>IF(+'Gegevensfiche &amp; CODABOX klanten'!I29="","",+'Gegevensfiche &amp; CODABOX klanten'!I29)</f>
        <v/>
      </c>
      <c r="J6" t="str">
        <f>IF(+'Gegevensfiche &amp; CODABOX klanten'!J29="","",+'Gegevensfiche &amp; CODABOX klanten'!J29)</f>
        <v/>
      </c>
      <c r="K6" t="str">
        <f>IF(+'Gegevensfiche &amp; CODABOX klanten'!K29="","",+'Gegevensfiche &amp; CODABOX klanten'!K29)</f>
        <v/>
      </c>
      <c r="L6" t="str">
        <f>IF(+'Gegevensfiche &amp; CODABOX klanten'!L29="","",+'Gegevensfiche &amp; CODABOX klanten'!L29)</f>
        <v/>
      </c>
      <c r="M6" t="str">
        <f>IF(+'Gegevensfiche &amp; CODABOX klanten'!M29="","",+'Gegevensfiche &amp; CODABOX klanten'!M29)</f>
        <v/>
      </c>
      <c r="N6" t="str">
        <f>IF(+'Gegevensfiche &amp; CODABOX klanten'!N29="","",+'Gegevensfiche &amp; CODABOX klanten'!N29)</f>
        <v/>
      </c>
      <c r="O6" t="str">
        <f>IF(+'Gegevensfiche &amp; CODABOX klanten'!O29="","",+'Gegevensfiche &amp; CODABOX klanten'!O29)</f>
        <v/>
      </c>
      <c r="P6" t="str">
        <f>IF(+'Gegevensfiche &amp; CODABOX klanten'!P29="","",+'Gegevensfiche &amp; CODABOX klanten'!P29)</f>
        <v/>
      </c>
      <c r="Q6" t="str">
        <f>IF(+'Gegevensfiche &amp; CODABOX klanten'!Q29="","",+'Gegevensfiche &amp; CODABOX klanten'!Q29)</f>
        <v/>
      </c>
    </row>
    <row r="7" spans="1:17" x14ac:dyDescent="0.35">
      <c r="A7" t="str">
        <f>IF(+'Gegevensfiche &amp; CODABOX klanten'!A30="","",+'Gegevensfiche &amp; CODABOX klanten'!A30)</f>
        <v/>
      </c>
      <c r="B7" t="str">
        <f>IF(+'Gegevensfiche &amp; CODABOX klanten'!B30="","",+'Gegevensfiche &amp; CODABOX klanten'!B30)</f>
        <v/>
      </c>
      <c r="C7" t="str">
        <f>IF(+'Gegevensfiche &amp; CODABOX klanten'!C30="","",+'Gegevensfiche &amp; CODABOX klanten'!C30)</f>
        <v/>
      </c>
      <c r="D7" t="str">
        <f>IF(+'Gegevensfiche &amp; CODABOX klanten'!D30="","",+'Gegevensfiche &amp; CODABOX klanten'!D30)</f>
        <v/>
      </c>
      <c r="E7" t="str">
        <f>IF(+'Gegevensfiche &amp; CODABOX klanten'!E30="","",+'Gegevensfiche &amp; CODABOX klanten'!E30)</f>
        <v/>
      </c>
      <c r="F7" t="str">
        <f>IF(+'Gegevensfiche &amp; CODABOX klanten'!F30="","",+'Gegevensfiche &amp; CODABOX klanten'!F30)</f>
        <v/>
      </c>
      <c r="G7" t="str">
        <f>IF(+'Gegevensfiche &amp; CODABOX klanten'!G30="","",+'Gegevensfiche &amp; CODABOX klanten'!G30)</f>
        <v/>
      </c>
      <c r="H7" t="str">
        <f>IF(+'Gegevensfiche &amp; CODABOX klanten'!H30="","",+'Gegevensfiche &amp; CODABOX klanten'!H30)</f>
        <v/>
      </c>
      <c r="I7" t="str">
        <f>IF(+'Gegevensfiche &amp; CODABOX klanten'!I30="","",+'Gegevensfiche &amp; CODABOX klanten'!I30)</f>
        <v/>
      </c>
      <c r="J7" t="str">
        <f>IF(+'Gegevensfiche &amp; CODABOX klanten'!J30="","",+'Gegevensfiche &amp; CODABOX klanten'!J30)</f>
        <v/>
      </c>
      <c r="K7" t="str">
        <f>IF(+'Gegevensfiche &amp; CODABOX klanten'!K30="","",+'Gegevensfiche &amp; CODABOX klanten'!K30)</f>
        <v/>
      </c>
      <c r="L7" t="str">
        <f>IF(+'Gegevensfiche &amp; CODABOX klanten'!L30="","",+'Gegevensfiche &amp; CODABOX klanten'!L30)</f>
        <v/>
      </c>
      <c r="M7" t="str">
        <f>IF(+'Gegevensfiche &amp; CODABOX klanten'!M30="","",+'Gegevensfiche &amp; CODABOX klanten'!M30)</f>
        <v/>
      </c>
      <c r="N7" t="str">
        <f>IF(+'Gegevensfiche &amp; CODABOX klanten'!N30="","",+'Gegevensfiche &amp; CODABOX klanten'!N30)</f>
        <v/>
      </c>
      <c r="O7" t="str">
        <f>IF(+'Gegevensfiche &amp; CODABOX klanten'!O30="","",+'Gegevensfiche &amp; CODABOX klanten'!O30)</f>
        <v/>
      </c>
      <c r="P7" t="str">
        <f>IF(+'Gegevensfiche &amp; CODABOX klanten'!P30="","",+'Gegevensfiche &amp; CODABOX klanten'!P30)</f>
        <v/>
      </c>
      <c r="Q7" t="str">
        <f>IF(+'Gegevensfiche &amp; CODABOX klanten'!Q30="","",+'Gegevensfiche &amp; CODABOX klanten'!Q30)</f>
        <v/>
      </c>
    </row>
    <row r="8" spans="1:17" x14ac:dyDescent="0.35">
      <c r="A8" t="str">
        <f>IF(+'Gegevensfiche &amp; CODABOX klanten'!A31="","",+'Gegevensfiche &amp; CODABOX klanten'!A31)</f>
        <v/>
      </c>
      <c r="B8" t="str">
        <f>IF(+'Gegevensfiche &amp; CODABOX klanten'!B31="","",+'Gegevensfiche &amp; CODABOX klanten'!B31)</f>
        <v/>
      </c>
      <c r="C8" t="str">
        <f>IF(+'Gegevensfiche &amp; CODABOX klanten'!C31="","",+'Gegevensfiche &amp; CODABOX klanten'!C31)</f>
        <v/>
      </c>
      <c r="D8" t="str">
        <f>IF(+'Gegevensfiche &amp; CODABOX klanten'!D31="","",+'Gegevensfiche &amp; CODABOX klanten'!D31)</f>
        <v/>
      </c>
      <c r="E8" t="str">
        <f>IF(+'Gegevensfiche &amp; CODABOX klanten'!E31="","",+'Gegevensfiche &amp; CODABOX klanten'!E31)</f>
        <v/>
      </c>
      <c r="F8" t="str">
        <f>IF(+'Gegevensfiche &amp; CODABOX klanten'!F31="","",+'Gegevensfiche &amp; CODABOX klanten'!F31)</f>
        <v/>
      </c>
      <c r="G8" t="str">
        <f>IF(+'Gegevensfiche &amp; CODABOX klanten'!G31="","",+'Gegevensfiche &amp; CODABOX klanten'!G31)</f>
        <v/>
      </c>
      <c r="H8" t="str">
        <f>IF(+'Gegevensfiche &amp; CODABOX klanten'!H31="","",+'Gegevensfiche &amp; CODABOX klanten'!H31)</f>
        <v/>
      </c>
      <c r="I8" t="str">
        <f>IF(+'Gegevensfiche &amp; CODABOX klanten'!I31="","",+'Gegevensfiche &amp; CODABOX klanten'!I31)</f>
        <v/>
      </c>
      <c r="J8" t="str">
        <f>IF(+'Gegevensfiche &amp; CODABOX klanten'!J31="","",+'Gegevensfiche &amp; CODABOX klanten'!J31)</f>
        <v/>
      </c>
      <c r="K8" t="str">
        <f>IF(+'Gegevensfiche &amp; CODABOX klanten'!K31="","",+'Gegevensfiche &amp; CODABOX klanten'!K31)</f>
        <v/>
      </c>
      <c r="L8" t="str">
        <f>IF(+'Gegevensfiche &amp; CODABOX klanten'!L31="","",+'Gegevensfiche &amp; CODABOX klanten'!L31)</f>
        <v/>
      </c>
      <c r="M8" t="str">
        <f>IF(+'Gegevensfiche &amp; CODABOX klanten'!M31="","",+'Gegevensfiche &amp; CODABOX klanten'!M31)</f>
        <v/>
      </c>
      <c r="N8" t="str">
        <f>IF(+'Gegevensfiche &amp; CODABOX klanten'!N31="","",+'Gegevensfiche &amp; CODABOX klanten'!N31)</f>
        <v/>
      </c>
      <c r="O8" t="str">
        <f>IF(+'Gegevensfiche &amp; CODABOX klanten'!O31="","",+'Gegevensfiche &amp; CODABOX klanten'!O31)</f>
        <v/>
      </c>
      <c r="P8" t="str">
        <f>IF(+'Gegevensfiche &amp; CODABOX klanten'!P31="","",+'Gegevensfiche &amp; CODABOX klanten'!P31)</f>
        <v/>
      </c>
      <c r="Q8" t="str">
        <f>IF(+'Gegevensfiche &amp; CODABOX klanten'!Q31="","",+'Gegevensfiche &amp; CODABOX klanten'!Q31)</f>
        <v/>
      </c>
    </row>
    <row r="9" spans="1:17" x14ac:dyDescent="0.35">
      <c r="A9" t="str">
        <f>IF(+'Gegevensfiche &amp; CODABOX klanten'!A32="","",+'Gegevensfiche &amp; CODABOX klanten'!A32)</f>
        <v/>
      </c>
      <c r="B9" t="str">
        <f>IF(+'Gegevensfiche &amp; CODABOX klanten'!B32="","",+'Gegevensfiche &amp; CODABOX klanten'!B32)</f>
        <v/>
      </c>
      <c r="C9" t="str">
        <f>IF(+'Gegevensfiche &amp; CODABOX klanten'!C32="","",+'Gegevensfiche &amp; CODABOX klanten'!C32)</f>
        <v/>
      </c>
      <c r="D9" t="str">
        <f>IF(+'Gegevensfiche &amp; CODABOX klanten'!D32="","",+'Gegevensfiche &amp; CODABOX klanten'!D32)</f>
        <v/>
      </c>
      <c r="E9" t="str">
        <f>IF(+'Gegevensfiche &amp; CODABOX klanten'!E32="","",+'Gegevensfiche &amp; CODABOX klanten'!E32)</f>
        <v/>
      </c>
      <c r="F9" t="str">
        <f>IF(+'Gegevensfiche &amp; CODABOX klanten'!F32="","",+'Gegevensfiche &amp; CODABOX klanten'!F32)</f>
        <v/>
      </c>
      <c r="G9" t="str">
        <f>IF(+'Gegevensfiche &amp; CODABOX klanten'!G32="","",+'Gegevensfiche &amp; CODABOX klanten'!G32)</f>
        <v/>
      </c>
      <c r="H9" t="str">
        <f>IF(+'Gegevensfiche &amp; CODABOX klanten'!H32="","",+'Gegevensfiche &amp; CODABOX klanten'!H32)</f>
        <v/>
      </c>
      <c r="I9" t="str">
        <f>IF(+'Gegevensfiche &amp; CODABOX klanten'!I32="","",+'Gegevensfiche &amp; CODABOX klanten'!I32)</f>
        <v/>
      </c>
      <c r="J9" t="str">
        <f>IF(+'Gegevensfiche &amp; CODABOX klanten'!J32="","",+'Gegevensfiche &amp; CODABOX klanten'!J32)</f>
        <v/>
      </c>
      <c r="K9" t="str">
        <f>IF(+'Gegevensfiche &amp; CODABOX klanten'!K32="","",+'Gegevensfiche &amp; CODABOX klanten'!K32)</f>
        <v/>
      </c>
      <c r="L9" t="str">
        <f>IF(+'Gegevensfiche &amp; CODABOX klanten'!L32="","",+'Gegevensfiche &amp; CODABOX klanten'!L32)</f>
        <v/>
      </c>
      <c r="M9" t="str">
        <f>IF(+'Gegevensfiche &amp; CODABOX klanten'!M32="","",+'Gegevensfiche &amp; CODABOX klanten'!M32)</f>
        <v/>
      </c>
      <c r="N9" t="str">
        <f>IF(+'Gegevensfiche &amp; CODABOX klanten'!N32="","",+'Gegevensfiche &amp; CODABOX klanten'!N32)</f>
        <v/>
      </c>
      <c r="O9" t="str">
        <f>IF(+'Gegevensfiche &amp; CODABOX klanten'!O32="","",+'Gegevensfiche &amp; CODABOX klanten'!O32)</f>
        <v/>
      </c>
      <c r="P9" t="str">
        <f>IF(+'Gegevensfiche &amp; CODABOX klanten'!P32="","",+'Gegevensfiche &amp; CODABOX klanten'!P32)</f>
        <v/>
      </c>
      <c r="Q9" t="str">
        <f>IF(+'Gegevensfiche &amp; CODABOX klanten'!Q32="","",+'Gegevensfiche &amp; CODABOX klanten'!Q32)</f>
        <v/>
      </c>
    </row>
    <row r="10" spans="1:17" x14ac:dyDescent="0.35">
      <c r="A10" t="str">
        <f>IF(+'Gegevensfiche &amp; CODABOX klanten'!A33="","",+'Gegevensfiche &amp; CODABOX klanten'!A33)</f>
        <v/>
      </c>
      <c r="B10" t="str">
        <f>IF(+'Gegevensfiche &amp; CODABOX klanten'!B33="","",+'Gegevensfiche &amp; CODABOX klanten'!B33)</f>
        <v/>
      </c>
      <c r="C10" t="str">
        <f>IF(+'Gegevensfiche &amp; CODABOX klanten'!C33="","",+'Gegevensfiche &amp; CODABOX klanten'!C33)</f>
        <v/>
      </c>
      <c r="D10" t="str">
        <f>IF(+'Gegevensfiche &amp; CODABOX klanten'!D33="","",+'Gegevensfiche &amp; CODABOX klanten'!D33)</f>
        <v/>
      </c>
      <c r="E10" t="str">
        <f>IF(+'Gegevensfiche &amp; CODABOX klanten'!E33="","",+'Gegevensfiche &amp; CODABOX klanten'!E33)</f>
        <v/>
      </c>
      <c r="F10" t="str">
        <f>IF(+'Gegevensfiche &amp; CODABOX klanten'!F33="","",+'Gegevensfiche &amp; CODABOX klanten'!F33)</f>
        <v/>
      </c>
      <c r="G10" t="str">
        <f>IF(+'Gegevensfiche &amp; CODABOX klanten'!G33="","",+'Gegevensfiche &amp; CODABOX klanten'!G33)</f>
        <v/>
      </c>
      <c r="H10" t="str">
        <f>IF(+'Gegevensfiche &amp; CODABOX klanten'!H33="","",+'Gegevensfiche &amp; CODABOX klanten'!H33)</f>
        <v/>
      </c>
      <c r="I10" t="str">
        <f>IF(+'Gegevensfiche &amp; CODABOX klanten'!I33="","",+'Gegevensfiche &amp; CODABOX klanten'!I33)</f>
        <v/>
      </c>
      <c r="J10" t="str">
        <f>IF(+'Gegevensfiche &amp; CODABOX klanten'!J33="","",+'Gegevensfiche &amp; CODABOX klanten'!J33)</f>
        <v/>
      </c>
      <c r="K10" t="str">
        <f>IF(+'Gegevensfiche &amp; CODABOX klanten'!K33="","",+'Gegevensfiche &amp; CODABOX klanten'!K33)</f>
        <v/>
      </c>
      <c r="L10" t="str">
        <f>IF(+'Gegevensfiche &amp; CODABOX klanten'!L33="","",+'Gegevensfiche &amp; CODABOX klanten'!L33)</f>
        <v/>
      </c>
      <c r="M10" t="str">
        <f>IF(+'Gegevensfiche &amp; CODABOX klanten'!M33="","",+'Gegevensfiche &amp; CODABOX klanten'!M33)</f>
        <v/>
      </c>
      <c r="N10" t="str">
        <f>IF(+'Gegevensfiche &amp; CODABOX klanten'!N33="","",+'Gegevensfiche &amp; CODABOX klanten'!N33)</f>
        <v/>
      </c>
      <c r="O10" t="str">
        <f>IF(+'Gegevensfiche &amp; CODABOX klanten'!O33="","",+'Gegevensfiche &amp; CODABOX klanten'!O33)</f>
        <v/>
      </c>
      <c r="P10" t="str">
        <f>IF(+'Gegevensfiche &amp; CODABOX klanten'!P33="","",+'Gegevensfiche &amp; CODABOX klanten'!P33)</f>
        <v/>
      </c>
      <c r="Q10" t="str">
        <f>IF(+'Gegevensfiche &amp; CODABOX klanten'!Q33="","",+'Gegevensfiche &amp; CODABOX klanten'!Q33)</f>
        <v/>
      </c>
    </row>
    <row r="11" spans="1:17" x14ac:dyDescent="0.35">
      <c r="A11" t="str">
        <f>IF(+'Gegevensfiche &amp; CODABOX klanten'!A34="","",+'Gegevensfiche &amp; CODABOX klanten'!A34)</f>
        <v/>
      </c>
      <c r="B11" t="str">
        <f>IF(+'Gegevensfiche &amp; CODABOX klanten'!B34="","",+'Gegevensfiche &amp; CODABOX klanten'!B34)</f>
        <v/>
      </c>
      <c r="C11" t="str">
        <f>IF(+'Gegevensfiche &amp; CODABOX klanten'!C34="","",+'Gegevensfiche &amp; CODABOX klanten'!C34)</f>
        <v/>
      </c>
      <c r="D11" t="str">
        <f>IF(+'Gegevensfiche &amp; CODABOX klanten'!D34="","",+'Gegevensfiche &amp; CODABOX klanten'!D34)</f>
        <v/>
      </c>
      <c r="E11" t="str">
        <f>IF(+'Gegevensfiche &amp; CODABOX klanten'!E34="","",+'Gegevensfiche &amp; CODABOX klanten'!E34)</f>
        <v/>
      </c>
      <c r="F11" t="str">
        <f>IF(+'Gegevensfiche &amp; CODABOX klanten'!F34="","",+'Gegevensfiche &amp; CODABOX klanten'!F34)</f>
        <v/>
      </c>
      <c r="G11" t="str">
        <f>IF(+'Gegevensfiche &amp; CODABOX klanten'!G34="","",+'Gegevensfiche &amp; CODABOX klanten'!G34)</f>
        <v/>
      </c>
      <c r="H11" t="str">
        <f>IF(+'Gegevensfiche &amp; CODABOX klanten'!H34="","",+'Gegevensfiche &amp; CODABOX klanten'!H34)</f>
        <v/>
      </c>
      <c r="I11" t="str">
        <f>IF(+'Gegevensfiche &amp; CODABOX klanten'!I34="","",+'Gegevensfiche &amp; CODABOX klanten'!I34)</f>
        <v/>
      </c>
      <c r="J11" t="str">
        <f>IF(+'Gegevensfiche &amp; CODABOX klanten'!J34="","",+'Gegevensfiche &amp; CODABOX klanten'!J34)</f>
        <v/>
      </c>
      <c r="K11" t="str">
        <f>IF(+'Gegevensfiche &amp; CODABOX klanten'!K34="","",+'Gegevensfiche &amp; CODABOX klanten'!K34)</f>
        <v/>
      </c>
      <c r="L11" t="str">
        <f>IF(+'Gegevensfiche &amp; CODABOX klanten'!L34="","",+'Gegevensfiche &amp; CODABOX klanten'!L34)</f>
        <v/>
      </c>
      <c r="M11" t="str">
        <f>IF(+'Gegevensfiche &amp; CODABOX klanten'!M34="","",+'Gegevensfiche &amp; CODABOX klanten'!M34)</f>
        <v/>
      </c>
      <c r="N11" t="str">
        <f>IF(+'Gegevensfiche &amp; CODABOX klanten'!N34="","",+'Gegevensfiche &amp; CODABOX klanten'!N34)</f>
        <v/>
      </c>
      <c r="O11" t="str">
        <f>IF(+'Gegevensfiche &amp; CODABOX klanten'!O34="","",+'Gegevensfiche &amp; CODABOX klanten'!O34)</f>
        <v/>
      </c>
      <c r="P11" t="str">
        <f>IF(+'Gegevensfiche &amp; CODABOX klanten'!P34="","",+'Gegevensfiche &amp; CODABOX klanten'!P34)</f>
        <v/>
      </c>
      <c r="Q11" t="str">
        <f>IF(+'Gegevensfiche &amp; CODABOX klanten'!Q34="","",+'Gegevensfiche &amp; CODABOX klanten'!Q34)</f>
        <v/>
      </c>
    </row>
    <row r="12" spans="1:17" x14ac:dyDescent="0.35">
      <c r="A12" t="str">
        <f>IF(+'Gegevensfiche &amp; CODABOX klanten'!A35="","",+'Gegevensfiche &amp; CODABOX klanten'!A35)</f>
        <v/>
      </c>
      <c r="B12" t="str">
        <f>IF(+'Gegevensfiche &amp; CODABOX klanten'!B35="","",+'Gegevensfiche &amp; CODABOX klanten'!B35)</f>
        <v/>
      </c>
      <c r="C12" t="str">
        <f>IF(+'Gegevensfiche &amp; CODABOX klanten'!C35="","",+'Gegevensfiche &amp; CODABOX klanten'!C35)</f>
        <v/>
      </c>
      <c r="D12" t="str">
        <f>IF(+'Gegevensfiche &amp; CODABOX klanten'!D35="","",+'Gegevensfiche &amp; CODABOX klanten'!D35)</f>
        <v/>
      </c>
      <c r="E12" t="str">
        <f>IF(+'Gegevensfiche &amp; CODABOX klanten'!E35="","",+'Gegevensfiche &amp; CODABOX klanten'!E35)</f>
        <v/>
      </c>
      <c r="F12" t="str">
        <f>IF(+'Gegevensfiche &amp; CODABOX klanten'!F35="","",+'Gegevensfiche &amp; CODABOX klanten'!F35)</f>
        <v/>
      </c>
      <c r="G12" t="str">
        <f>IF(+'Gegevensfiche &amp; CODABOX klanten'!G35="","",+'Gegevensfiche &amp; CODABOX klanten'!G35)</f>
        <v/>
      </c>
      <c r="H12" t="str">
        <f>IF(+'Gegevensfiche &amp; CODABOX klanten'!H35="","",+'Gegevensfiche &amp; CODABOX klanten'!H35)</f>
        <v/>
      </c>
      <c r="I12" t="str">
        <f>IF(+'Gegevensfiche &amp; CODABOX klanten'!I35="","",+'Gegevensfiche &amp; CODABOX klanten'!I35)</f>
        <v/>
      </c>
      <c r="J12" t="str">
        <f>IF(+'Gegevensfiche &amp; CODABOX klanten'!J35="","",+'Gegevensfiche &amp; CODABOX klanten'!J35)</f>
        <v/>
      </c>
      <c r="K12" t="str">
        <f>IF(+'Gegevensfiche &amp; CODABOX klanten'!K35="","",+'Gegevensfiche &amp; CODABOX klanten'!K35)</f>
        <v/>
      </c>
      <c r="L12" t="str">
        <f>IF(+'Gegevensfiche &amp; CODABOX klanten'!L35="","",+'Gegevensfiche &amp; CODABOX klanten'!L35)</f>
        <v/>
      </c>
      <c r="M12" t="str">
        <f>IF(+'Gegevensfiche &amp; CODABOX klanten'!M35="","",+'Gegevensfiche &amp; CODABOX klanten'!M35)</f>
        <v/>
      </c>
      <c r="N12" t="str">
        <f>IF(+'Gegevensfiche &amp; CODABOX klanten'!N35="","",+'Gegevensfiche &amp; CODABOX klanten'!N35)</f>
        <v/>
      </c>
      <c r="O12" t="str">
        <f>IF(+'Gegevensfiche &amp; CODABOX klanten'!O35="","",+'Gegevensfiche &amp; CODABOX klanten'!O35)</f>
        <v/>
      </c>
      <c r="P12" t="str">
        <f>IF(+'Gegevensfiche &amp; CODABOX klanten'!P35="","",+'Gegevensfiche &amp; CODABOX klanten'!P35)</f>
        <v/>
      </c>
      <c r="Q12" t="str">
        <f>IF(+'Gegevensfiche &amp; CODABOX klanten'!Q35="","",+'Gegevensfiche &amp; CODABOX klanten'!Q35)</f>
        <v/>
      </c>
    </row>
    <row r="13" spans="1:17" x14ac:dyDescent="0.35">
      <c r="A13" t="str">
        <f>IF(+'Gegevensfiche &amp; CODABOX klanten'!A36="","",+'Gegevensfiche &amp; CODABOX klanten'!A36)</f>
        <v/>
      </c>
      <c r="B13" t="str">
        <f>IF(+'Gegevensfiche &amp; CODABOX klanten'!B36="","",+'Gegevensfiche &amp; CODABOX klanten'!B36)</f>
        <v/>
      </c>
      <c r="C13" t="str">
        <f>IF(+'Gegevensfiche &amp; CODABOX klanten'!C36="","",+'Gegevensfiche &amp; CODABOX klanten'!C36)</f>
        <v/>
      </c>
      <c r="D13" t="str">
        <f>IF(+'Gegevensfiche &amp; CODABOX klanten'!D36="","",+'Gegevensfiche &amp; CODABOX klanten'!D36)</f>
        <v/>
      </c>
      <c r="E13" t="str">
        <f>IF(+'Gegevensfiche &amp; CODABOX klanten'!E36="","",+'Gegevensfiche &amp; CODABOX klanten'!E36)</f>
        <v/>
      </c>
      <c r="F13" t="str">
        <f>IF(+'Gegevensfiche &amp; CODABOX klanten'!F36="","",+'Gegevensfiche &amp; CODABOX klanten'!F36)</f>
        <v/>
      </c>
      <c r="G13" t="str">
        <f>IF(+'Gegevensfiche &amp; CODABOX klanten'!G36="","",+'Gegevensfiche &amp; CODABOX klanten'!G36)</f>
        <v/>
      </c>
      <c r="H13" t="str">
        <f>IF(+'Gegevensfiche &amp; CODABOX klanten'!H36="","",+'Gegevensfiche &amp; CODABOX klanten'!H36)</f>
        <v/>
      </c>
      <c r="I13" t="str">
        <f>IF(+'Gegevensfiche &amp; CODABOX klanten'!I36="","",+'Gegevensfiche &amp; CODABOX klanten'!I36)</f>
        <v/>
      </c>
      <c r="J13" t="str">
        <f>IF(+'Gegevensfiche &amp; CODABOX klanten'!J36="","",+'Gegevensfiche &amp; CODABOX klanten'!J36)</f>
        <v/>
      </c>
      <c r="K13" t="str">
        <f>IF(+'Gegevensfiche &amp; CODABOX klanten'!K36="","",+'Gegevensfiche &amp; CODABOX klanten'!K36)</f>
        <v/>
      </c>
      <c r="L13" t="str">
        <f>IF(+'Gegevensfiche &amp; CODABOX klanten'!L36="","",+'Gegevensfiche &amp; CODABOX klanten'!L36)</f>
        <v/>
      </c>
      <c r="M13" t="str">
        <f>IF(+'Gegevensfiche &amp; CODABOX klanten'!M36="","",+'Gegevensfiche &amp; CODABOX klanten'!M36)</f>
        <v/>
      </c>
      <c r="N13" t="str">
        <f>IF(+'Gegevensfiche &amp; CODABOX klanten'!N36="","",+'Gegevensfiche &amp; CODABOX klanten'!N36)</f>
        <v/>
      </c>
      <c r="O13" t="str">
        <f>IF(+'Gegevensfiche &amp; CODABOX klanten'!O36="","",+'Gegevensfiche &amp; CODABOX klanten'!O36)</f>
        <v/>
      </c>
      <c r="P13" t="str">
        <f>IF(+'Gegevensfiche &amp; CODABOX klanten'!P36="","",+'Gegevensfiche &amp; CODABOX klanten'!P36)</f>
        <v/>
      </c>
      <c r="Q13" t="str">
        <f>IF(+'Gegevensfiche &amp; CODABOX klanten'!Q36="","",+'Gegevensfiche &amp; CODABOX klanten'!Q36)</f>
        <v/>
      </c>
    </row>
    <row r="14" spans="1:17" x14ac:dyDescent="0.35">
      <c r="A14" t="str">
        <f>IF(+'Gegevensfiche &amp; CODABOX klanten'!A37="","",+'Gegevensfiche &amp; CODABOX klanten'!A37)</f>
        <v/>
      </c>
      <c r="B14" t="str">
        <f>IF(+'Gegevensfiche &amp; CODABOX klanten'!B37="","",+'Gegevensfiche &amp; CODABOX klanten'!B37)</f>
        <v/>
      </c>
      <c r="C14" t="str">
        <f>IF(+'Gegevensfiche &amp; CODABOX klanten'!C37="","",+'Gegevensfiche &amp; CODABOX klanten'!C37)</f>
        <v/>
      </c>
      <c r="D14" t="str">
        <f>IF(+'Gegevensfiche &amp; CODABOX klanten'!D37="","",+'Gegevensfiche &amp; CODABOX klanten'!D37)</f>
        <v/>
      </c>
      <c r="E14" t="str">
        <f>IF(+'Gegevensfiche &amp; CODABOX klanten'!E37="","",+'Gegevensfiche &amp; CODABOX klanten'!E37)</f>
        <v/>
      </c>
      <c r="F14" t="str">
        <f>IF(+'Gegevensfiche &amp; CODABOX klanten'!F37="","",+'Gegevensfiche &amp; CODABOX klanten'!F37)</f>
        <v/>
      </c>
      <c r="G14" t="str">
        <f>IF(+'Gegevensfiche &amp; CODABOX klanten'!G37="","",+'Gegevensfiche &amp; CODABOX klanten'!G37)</f>
        <v/>
      </c>
      <c r="H14" t="str">
        <f>IF(+'Gegevensfiche &amp; CODABOX klanten'!H37="","",+'Gegevensfiche &amp; CODABOX klanten'!H37)</f>
        <v/>
      </c>
      <c r="I14" t="str">
        <f>IF(+'Gegevensfiche &amp; CODABOX klanten'!I37="","",+'Gegevensfiche &amp; CODABOX klanten'!I37)</f>
        <v/>
      </c>
      <c r="J14" t="str">
        <f>IF(+'Gegevensfiche &amp; CODABOX klanten'!J37="","",+'Gegevensfiche &amp; CODABOX klanten'!J37)</f>
        <v/>
      </c>
      <c r="K14" t="str">
        <f>IF(+'Gegevensfiche &amp; CODABOX klanten'!K37="","",+'Gegevensfiche &amp; CODABOX klanten'!K37)</f>
        <v/>
      </c>
      <c r="L14" t="str">
        <f>IF(+'Gegevensfiche &amp; CODABOX klanten'!L37="","",+'Gegevensfiche &amp; CODABOX klanten'!L37)</f>
        <v/>
      </c>
      <c r="M14" t="str">
        <f>IF(+'Gegevensfiche &amp; CODABOX klanten'!M37="","",+'Gegevensfiche &amp; CODABOX klanten'!M37)</f>
        <v/>
      </c>
      <c r="N14" t="str">
        <f>IF(+'Gegevensfiche &amp; CODABOX klanten'!N37="","",+'Gegevensfiche &amp; CODABOX klanten'!N37)</f>
        <v/>
      </c>
      <c r="O14" t="str">
        <f>IF(+'Gegevensfiche &amp; CODABOX klanten'!O37="","",+'Gegevensfiche &amp; CODABOX klanten'!O37)</f>
        <v/>
      </c>
      <c r="P14" t="str">
        <f>IF(+'Gegevensfiche &amp; CODABOX klanten'!P37="","",+'Gegevensfiche &amp; CODABOX klanten'!P37)</f>
        <v/>
      </c>
      <c r="Q14" t="str">
        <f>IF(+'Gegevensfiche &amp; CODABOX klanten'!Q37="","",+'Gegevensfiche &amp; CODABOX klanten'!Q37)</f>
        <v/>
      </c>
    </row>
    <row r="15" spans="1:17" x14ac:dyDescent="0.35">
      <c r="A15" t="str">
        <f>IF(+'Gegevensfiche &amp; CODABOX klanten'!A38="","",+'Gegevensfiche &amp; CODABOX klanten'!A38)</f>
        <v/>
      </c>
      <c r="B15" t="str">
        <f>IF(+'Gegevensfiche &amp; CODABOX klanten'!B38="","",+'Gegevensfiche &amp; CODABOX klanten'!B38)</f>
        <v/>
      </c>
      <c r="C15" t="str">
        <f>IF(+'Gegevensfiche &amp; CODABOX klanten'!C38="","",+'Gegevensfiche &amp; CODABOX klanten'!C38)</f>
        <v/>
      </c>
      <c r="D15" t="str">
        <f>IF(+'Gegevensfiche &amp; CODABOX klanten'!D38="","",+'Gegevensfiche &amp; CODABOX klanten'!D38)</f>
        <v/>
      </c>
      <c r="E15" t="str">
        <f>IF(+'Gegevensfiche &amp; CODABOX klanten'!E38="","",+'Gegevensfiche &amp; CODABOX klanten'!E38)</f>
        <v/>
      </c>
      <c r="F15" t="str">
        <f>IF(+'Gegevensfiche &amp; CODABOX klanten'!F38="","",+'Gegevensfiche &amp; CODABOX klanten'!F38)</f>
        <v/>
      </c>
      <c r="G15" t="str">
        <f>IF(+'Gegevensfiche &amp; CODABOX klanten'!G38="","",+'Gegevensfiche &amp; CODABOX klanten'!G38)</f>
        <v/>
      </c>
      <c r="H15" t="str">
        <f>IF(+'Gegevensfiche &amp; CODABOX klanten'!H38="","",+'Gegevensfiche &amp; CODABOX klanten'!H38)</f>
        <v/>
      </c>
      <c r="I15" t="str">
        <f>IF(+'Gegevensfiche &amp; CODABOX klanten'!I38="","",+'Gegevensfiche &amp; CODABOX klanten'!I38)</f>
        <v/>
      </c>
      <c r="J15" t="str">
        <f>IF(+'Gegevensfiche &amp; CODABOX klanten'!J38="","",+'Gegevensfiche &amp; CODABOX klanten'!J38)</f>
        <v/>
      </c>
      <c r="K15" t="str">
        <f>IF(+'Gegevensfiche &amp; CODABOX klanten'!K38="","",+'Gegevensfiche &amp; CODABOX klanten'!K38)</f>
        <v/>
      </c>
      <c r="L15" t="str">
        <f>IF(+'Gegevensfiche &amp; CODABOX klanten'!L38="","",+'Gegevensfiche &amp; CODABOX klanten'!L38)</f>
        <v/>
      </c>
      <c r="M15" t="str">
        <f>IF(+'Gegevensfiche &amp; CODABOX klanten'!M38="","",+'Gegevensfiche &amp; CODABOX klanten'!M38)</f>
        <v/>
      </c>
      <c r="N15" t="str">
        <f>IF(+'Gegevensfiche &amp; CODABOX klanten'!N38="","",+'Gegevensfiche &amp; CODABOX klanten'!N38)</f>
        <v/>
      </c>
      <c r="O15" t="str">
        <f>IF(+'Gegevensfiche &amp; CODABOX klanten'!O38="","",+'Gegevensfiche &amp; CODABOX klanten'!O38)</f>
        <v/>
      </c>
      <c r="P15" t="str">
        <f>IF(+'Gegevensfiche &amp; CODABOX klanten'!P38="","",+'Gegevensfiche &amp; CODABOX klanten'!P38)</f>
        <v/>
      </c>
      <c r="Q15" t="str">
        <f>IF(+'Gegevensfiche &amp; CODABOX klanten'!Q38="","",+'Gegevensfiche &amp; CODABOX klanten'!Q38)</f>
        <v/>
      </c>
    </row>
    <row r="16" spans="1:17" x14ac:dyDescent="0.35">
      <c r="A16" t="str">
        <f>IF(+'Gegevensfiche &amp; CODABOX klanten'!A39="","",+'Gegevensfiche &amp; CODABOX klanten'!A39)</f>
        <v/>
      </c>
      <c r="B16" t="str">
        <f>IF(+'Gegevensfiche &amp; CODABOX klanten'!B39="","",+'Gegevensfiche &amp; CODABOX klanten'!B39)</f>
        <v/>
      </c>
      <c r="C16" t="str">
        <f>IF(+'Gegevensfiche &amp; CODABOX klanten'!C39="","",+'Gegevensfiche &amp; CODABOX klanten'!C39)</f>
        <v/>
      </c>
      <c r="D16" t="str">
        <f>IF(+'Gegevensfiche &amp; CODABOX klanten'!D39="","",+'Gegevensfiche &amp; CODABOX klanten'!D39)</f>
        <v/>
      </c>
      <c r="E16" t="str">
        <f>IF(+'Gegevensfiche &amp; CODABOX klanten'!E39="","",+'Gegevensfiche &amp; CODABOX klanten'!E39)</f>
        <v/>
      </c>
      <c r="F16" t="str">
        <f>IF(+'Gegevensfiche &amp; CODABOX klanten'!F39="","",+'Gegevensfiche &amp; CODABOX klanten'!F39)</f>
        <v/>
      </c>
      <c r="G16" t="str">
        <f>IF(+'Gegevensfiche &amp; CODABOX klanten'!G39="","",+'Gegevensfiche &amp; CODABOX klanten'!G39)</f>
        <v/>
      </c>
      <c r="H16" t="str">
        <f>IF(+'Gegevensfiche &amp; CODABOX klanten'!H39="","",+'Gegevensfiche &amp; CODABOX klanten'!H39)</f>
        <v/>
      </c>
      <c r="I16" t="str">
        <f>IF(+'Gegevensfiche &amp; CODABOX klanten'!I39="","",+'Gegevensfiche &amp; CODABOX klanten'!I39)</f>
        <v/>
      </c>
      <c r="J16" t="str">
        <f>IF(+'Gegevensfiche &amp; CODABOX klanten'!J39="","",+'Gegevensfiche &amp; CODABOX klanten'!J39)</f>
        <v/>
      </c>
      <c r="K16" t="str">
        <f>IF(+'Gegevensfiche &amp; CODABOX klanten'!K39="","",+'Gegevensfiche &amp; CODABOX klanten'!K39)</f>
        <v/>
      </c>
      <c r="L16" t="str">
        <f>IF(+'Gegevensfiche &amp; CODABOX klanten'!L39="","",+'Gegevensfiche &amp; CODABOX klanten'!L39)</f>
        <v/>
      </c>
      <c r="M16" t="str">
        <f>IF(+'Gegevensfiche &amp; CODABOX klanten'!M39="","",+'Gegevensfiche &amp; CODABOX klanten'!M39)</f>
        <v/>
      </c>
      <c r="N16" t="str">
        <f>IF(+'Gegevensfiche &amp; CODABOX klanten'!N39="","",+'Gegevensfiche &amp; CODABOX klanten'!N39)</f>
        <v/>
      </c>
      <c r="O16" t="str">
        <f>IF(+'Gegevensfiche &amp; CODABOX klanten'!O39="","",+'Gegevensfiche &amp; CODABOX klanten'!O39)</f>
        <v/>
      </c>
      <c r="P16" t="str">
        <f>IF(+'Gegevensfiche &amp; CODABOX klanten'!P39="","",+'Gegevensfiche &amp; CODABOX klanten'!P39)</f>
        <v/>
      </c>
      <c r="Q16" t="str">
        <f>IF(+'Gegevensfiche &amp; CODABOX klanten'!Q39="","",+'Gegevensfiche &amp; CODABOX klanten'!Q39)</f>
        <v/>
      </c>
    </row>
    <row r="17" spans="1:17" x14ac:dyDescent="0.35">
      <c r="A17" t="str">
        <f>IF(+'Gegevensfiche &amp; CODABOX klanten'!A40="","",+'Gegevensfiche &amp; CODABOX klanten'!A40)</f>
        <v/>
      </c>
      <c r="B17" t="str">
        <f>IF(+'Gegevensfiche &amp; CODABOX klanten'!B40="","",+'Gegevensfiche &amp; CODABOX klanten'!B40)</f>
        <v/>
      </c>
      <c r="C17" t="str">
        <f>IF(+'Gegevensfiche &amp; CODABOX klanten'!C40="","",+'Gegevensfiche &amp; CODABOX klanten'!C40)</f>
        <v/>
      </c>
      <c r="D17" t="str">
        <f>IF(+'Gegevensfiche &amp; CODABOX klanten'!D40="","",+'Gegevensfiche &amp; CODABOX klanten'!D40)</f>
        <v/>
      </c>
      <c r="E17" t="str">
        <f>IF(+'Gegevensfiche &amp; CODABOX klanten'!E40="","",+'Gegevensfiche &amp; CODABOX klanten'!E40)</f>
        <v/>
      </c>
      <c r="F17" t="str">
        <f>IF(+'Gegevensfiche &amp; CODABOX klanten'!F40="","",+'Gegevensfiche &amp; CODABOX klanten'!F40)</f>
        <v/>
      </c>
      <c r="G17" t="str">
        <f>IF(+'Gegevensfiche &amp; CODABOX klanten'!G40="","",+'Gegevensfiche &amp; CODABOX klanten'!G40)</f>
        <v/>
      </c>
      <c r="H17" t="str">
        <f>IF(+'Gegevensfiche &amp; CODABOX klanten'!H40="","",+'Gegevensfiche &amp; CODABOX klanten'!H40)</f>
        <v/>
      </c>
      <c r="I17" t="str">
        <f>IF(+'Gegevensfiche &amp; CODABOX klanten'!I40="","",+'Gegevensfiche &amp; CODABOX klanten'!I40)</f>
        <v/>
      </c>
      <c r="J17" t="str">
        <f>IF(+'Gegevensfiche &amp; CODABOX klanten'!J40="","",+'Gegevensfiche &amp; CODABOX klanten'!J40)</f>
        <v/>
      </c>
      <c r="K17" t="str">
        <f>IF(+'Gegevensfiche &amp; CODABOX klanten'!K40="","",+'Gegevensfiche &amp; CODABOX klanten'!K40)</f>
        <v/>
      </c>
      <c r="L17" t="str">
        <f>IF(+'Gegevensfiche &amp; CODABOX klanten'!L40="","",+'Gegevensfiche &amp; CODABOX klanten'!L40)</f>
        <v/>
      </c>
      <c r="M17" t="str">
        <f>IF(+'Gegevensfiche &amp; CODABOX klanten'!M40="","",+'Gegevensfiche &amp; CODABOX klanten'!M40)</f>
        <v/>
      </c>
      <c r="N17" t="str">
        <f>IF(+'Gegevensfiche &amp; CODABOX klanten'!N40="","",+'Gegevensfiche &amp; CODABOX klanten'!N40)</f>
        <v/>
      </c>
      <c r="O17" t="str">
        <f>IF(+'Gegevensfiche &amp; CODABOX klanten'!O40="","",+'Gegevensfiche &amp; CODABOX klanten'!O40)</f>
        <v/>
      </c>
      <c r="P17" t="str">
        <f>IF(+'Gegevensfiche &amp; CODABOX klanten'!P40="","",+'Gegevensfiche &amp; CODABOX klanten'!P40)</f>
        <v/>
      </c>
      <c r="Q17" t="str">
        <f>IF(+'Gegevensfiche &amp; CODABOX klanten'!Q40="","",+'Gegevensfiche &amp; CODABOX klanten'!Q40)</f>
        <v/>
      </c>
    </row>
    <row r="18" spans="1:17" x14ac:dyDescent="0.35">
      <c r="A18" t="str">
        <f>IF(+'Gegevensfiche &amp; CODABOX klanten'!A41="","",+'Gegevensfiche &amp; CODABOX klanten'!A41)</f>
        <v/>
      </c>
      <c r="B18" t="str">
        <f>IF(+'Gegevensfiche &amp; CODABOX klanten'!B41="","",+'Gegevensfiche &amp; CODABOX klanten'!B41)</f>
        <v/>
      </c>
      <c r="C18" t="str">
        <f>IF(+'Gegevensfiche &amp; CODABOX klanten'!C41="","",+'Gegevensfiche &amp; CODABOX klanten'!C41)</f>
        <v/>
      </c>
      <c r="D18" t="str">
        <f>IF(+'Gegevensfiche &amp; CODABOX klanten'!D41="","",+'Gegevensfiche &amp; CODABOX klanten'!D41)</f>
        <v/>
      </c>
      <c r="E18" t="str">
        <f>IF(+'Gegevensfiche &amp; CODABOX klanten'!E41="","",+'Gegevensfiche &amp; CODABOX klanten'!E41)</f>
        <v/>
      </c>
      <c r="F18" t="str">
        <f>IF(+'Gegevensfiche &amp; CODABOX klanten'!F41="","",+'Gegevensfiche &amp; CODABOX klanten'!F41)</f>
        <v/>
      </c>
      <c r="G18" t="str">
        <f>IF(+'Gegevensfiche &amp; CODABOX klanten'!G41="","",+'Gegevensfiche &amp; CODABOX klanten'!G41)</f>
        <v/>
      </c>
      <c r="H18" t="str">
        <f>IF(+'Gegevensfiche &amp; CODABOX klanten'!H41="","",+'Gegevensfiche &amp; CODABOX klanten'!H41)</f>
        <v/>
      </c>
      <c r="I18" t="str">
        <f>IF(+'Gegevensfiche &amp; CODABOX klanten'!I41="","",+'Gegevensfiche &amp; CODABOX klanten'!I41)</f>
        <v/>
      </c>
      <c r="J18" t="str">
        <f>IF(+'Gegevensfiche &amp; CODABOX klanten'!J41="","",+'Gegevensfiche &amp; CODABOX klanten'!J41)</f>
        <v/>
      </c>
      <c r="K18" t="str">
        <f>IF(+'Gegevensfiche &amp; CODABOX klanten'!K41="","",+'Gegevensfiche &amp; CODABOX klanten'!K41)</f>
        <v/>
      </c>
      <c r="L18" t="str">
        <f>IF(+'Gegevensfiche &amp; CODABOX klanten'!L41="","",+'Gegevensfiche &amp; CODABOX klanten'!L41)</f>
        <v/>
      </c>
      <c r="M18" t="str">
        <f>IF(+'Gegevensfiche &amp; CODABOX klanten'!M41="","",+'Gegevensfiche &amp; CODABOX klanten'!M41)</f>
        <v/>
      </c>
      <c r="N18" t="str">
        <f>IF(+'Gegevensfiche &amp; CODABOX klanten'!N41="","",+'Gegevensfiche &amp; CODABOX klanten'!N41)</f>
        <v/>
      </c>
      <c r="O18" t="str">
        <f>IF(+'Gegevensfiche &amp; CODABOX klanten'!O41="","",+'Gegevensfiche &amp; CODABOX klanten'!O41)</f>
        <v/>
      </c>
      <c r="P18" t="str">
        <f>IF(+'Gegevensfiche &amp; CODABOX klanten'!P41="","",+'Gegevensfiche &amp; CODABOX klanten'!P41)</f>
        <v/>
      </c>
      <c r="Q18" t="str">
        <f>IF(+'Gegevensfiche &amp; CODABOX klanten'!Q41="","",+'Gegevensfiche &amp; CODABOX klanten'!Q41)</f>
        <v/>
      </c>
    </row>
    <row r="19" spans="1:17" x14ac:dyDescent="0.35">
      <c r="A19" t="str">
        <f>IF(+'Gegevensfiche &amp; CODABOX klanten'!A42="","",+'Gegevensfiche &amp; CODABOX klanten'!A42)</f>
        <v/>
      </c>
      <c r="B19" t="str">
        <f>IF(+'Gegevensfiche &amp; CODABOX klanten'!B42="","",+'Gegevensfiche &amp; CODABOX klanten'!B42)</f>
        <v/>
      </c>
      <c r="C19" t="str">
        <f>IF(+'Gegevensfiche &amp; CODABOX klanten'!C42="","",+'Gegevensfiche &amp; CODABOX klanten'!C42)</f>
        <v/>
      </c>
      <c r="D19" t="str">
        <f>IF(+'Gegevensfiche &amp; CODABOX klanten'!D42="","",+'Gegevensfiche &amp; CODABOX klanten'!D42)</f>
        <v/>
      </c>
      <c r="E19" t="str">
        <f>IF(+'Gegevensfiche &amp; CODABOX klanten'!E42="","",+'Gegevensfiche &amp; CODABOX klanten'!E42)</f>
        <v/>
      </c>
      <c r="F19" t="str">
        <f>IF(+'Gegevensfiche &amp; CODABOX klanten'!F42="","",+'Gegevensfiche &amp; CODABOX klanten'!F42)</f>
        <v/>
      </c>
      <c r="G19" t="str">
        <f>IF(+'Gegevensfiche &amp; CODABOX klanten'!G42="","",+'Gegevensfiche &amp; CODABOX klanten'!G42)</f>
        <v/>
      </c>
      <c r="H19" t="str">
        <f>IF(+'Gegevensfiche &amp; CODABOX klanten'!H42="","",+'Gegevensfiche &amp; CODABOX klanten'!H42)</f>
        <v/>
      </c>
      <c r="I19" t="str">
        <f>IF(+'Gegevensfiche &amp; CODABOX klanten'!I42="","",+'Gegevensfiche &amp; CODABOX klanten'!I42)</f>
        <v/>
      </c>
      <c r="J19" t="str">
        <f>IF(+'Gegevensfiche &amp; CODABOX klanten'!J42="","",+'Gegevensfiche &amp; CODABOX klanten'!J42)</f>
        <v/>
      </c>
      <c r="K19" t="str">
        <f>IF(+'Gegevensfiche &amp; CODABOX klanten'!K42="","",+'Gegevensfiche &amp; CODABOX klanten'!K42)</f>
        <v/>
      </c>
      <c r="L19" t="str">
        <f>IF(+'Gegevensfiche &amp; CODABOX klanten'!L42="","",+'Gegevensfiche &amp; CODABOX klanten'!L42)</f>
        <v/>
      </c>
      <c r="M19" t="str">
        <f>IF(+'Gegevensfiche &amp; CODABOX klanten'!M42="","",+'Gegevensfiche &amp; CODABOX klanten'!M42)</f>
        <v/>
      </c>
      <c r="N19" t="str">
        <f>IF(+'Gegevensfiche &amp; CODABOX klanten'!N42="","",+'Gegevensfiche &amp; CODABOX klanten'!N42)</f>
        <v/>
      </c>
      <c r="O19" t="str">
        <f>IF(+'Gegevensfiche &amp; CODABOX klanten'!O42="","",+'Gegevensfiche &amp; CODABOX klanten'!O42)</f>
        <v/>
      </c>
      <c r="P19" t="str">
        <f>IF(+'Gegevensfiche &amp; CODABOX klanten'!P42="","",+'Gegevensfiche &amp; CODABOX klanten'!P42)</f>
        <v/>
      </c>
      <c r="Q19" t="str">
        <f>IF(+'Gegevensfiche &amp; CODABOX klanten'!Q42="","",+'Gegevensfiche &amp; CODABOX klanten'!Q42)</f>
        <v/>
      </c>
    </row>
    <row r="20" spans="1:17" x14ac:dyDescent="0.35">
      <c r="A20" t="str">
        <f>IF(+'Gegevensfiche &amp; CODABOX klanten'!A43="","",+'Gegevensfiche &amp; CODABOX klanten'!A43)</f>
        <v/>
      </c>
      <c r="B20" t="str">
        <f>IF(+'Gegevensfiche &amp; CODABOX klanten'!B43="","",+'Gegevensfiche &amp; CODABOX klanten'!B43)</f>
        <v/>
      </c>
      <c r="C20" t="str">
        <f>IF(+'Gegevensfiche &amp; CODABOX klanten'!C43="","",+'Gegevensfiche &amp; CODABOX klanten'!C43)</f>
        <v/>
      </c>
      <c r="D20" t="str">
        <f>IF(+'Gegevensfiche &amp; CODABOX klanten'!D43="","",+'Gegevensfiche &amp; CODABOX klanten'!D43)</f>
        <v/>
      </c>
      <c r="E20" t="str">
        <f>IF(+'Gegevensfiche &amp; CODABOX klanten'!E43="","",+'Gegevensfiche &amp; CODABOX klanten'!E43)</f>
        <v/>
      </c>
      <c r="F20" t="str">
        <f>IF(+'Gegevensfiche &amp; CODABOX klanten'!F43="","",+'Gegevensfiche &amp; CODABOX klanten'!F43)</f>
        <v/>
      </c>
      <c r="G20" t="str">
        <f>IF(+'Gegevensfiche &amp; CODABOX klanten'!G43="","",+'Gegevensfiche &amp; CODABOX klanten'!G43)</f>
        <v/>
      </c>
      <c r="H20" t="str">
        <f>IF(+'Gegevensfiche &amp; CODABOX klanten'!H43="","",+'Gegevensfiche &amp; CODABOX klanten'!H43)</f>
        <v/>
      </c>
      <c r="I20" t="str">
        <f>IF(+'Gegevensfiche &amp; CODABOX klanten'!I43="","",+'Gegevensfiche &amp; CODABOX klanten'!I43)</f>
        <v/>
      </c>
      <c r="J20" t="str">
        <f>IF(+'Gegevensfiche &amp; CODABOX klanten'!J43="","",+'Gegevensfiche &amp; CODABOX klanten'!J43)</f>
        <v/>
      </c>
      <c r="K20" t="str">
        <f>IF(+'Gegevensfiche &amp; CODABOX klanten'!K43="","",+'Gegevensfiche &amp; CODABOX klanten'!K43)</f>
        <v/>
      </c>
      <c r="L20" t="str">
        <f>IF(+'Gegevensfiche &amp; CODABOX klanten'!L43="","",+'Gegevensfiche &amp; CODABOX klanten'!L43)</f>
        <v/>
      </c>
      <c r="M20" t="str">
        <f>IF(+'Gegevensfiche &amp; CODABOX klanten'!M43="","",+'Gegevensfiche &amp; CODABOX klanten'!M43)</f>
        <v/>
      </c>
      <c r="N20" t="str">
        <f>IF(+'Gegevensfiche &amp; CODABOX klanten'!N43="","",+'Gegevensfiche &amp; CODABOX klanten'!N43)</f>
        <v/>
      </c>
      <c r="O20" t="str">
        <f>IF(+'Gegevensfiche &amp; CODABOX klanten'!O43="","",+'Gegevensfiche &amp; CODABOX klanten'!O43)</f>
        <v/>
      </c>
      <c r="P20" t="str">
        <f>IF(+'Gegevensfiche &amp; CODABOX klanten'!P43="","",+'Gegevensfiche &amp; CODABOX klanten'!P43)</f>
        <v/>
      </c>
      <c r="Q20" t="str">
        <f>IF(+'Gegevensfiche &amp; CODABOX klanten'!Q43="","",+'Gegevensfiche &amp; CODABOX klanten'!Q43)</f>
        <v/>
      </c>
    </row>
    <row r="21" spans="1:17" x14ac:dyDescent="0.35">
      <c r="A21" t="str">
        <f>IF(+'Gegevensfiche &amp; CODABOX klanten'!A44="","",+'Gegevensfiche &amp; CODABOX klanten'!A44)</f>
        <v/>
      </c>
      <c r="B21" t="str">
        <f>IF(+'Gegevensfiche &amp; CODABOX klanten'!B44="","",+'Gegevensfiche &amp; CODABOX klanten'!B44)</f>
        <v/>
      </c>
      <c r="C21" t="str">
        <f>IF(+'Gegevensfiche &amp; CODABOX klanten'!C44="","",+'Gegevensfiche &amp; CODABOX klanten'!C44)</f>
        <v/>
      </c>
      <c r="D21" t="str">
        <f>IF(+'Gegevensfiche &amp; CODABOX klanten'!D44="","",+'Gegevensfiche &amp; CODABOX klanten'!D44)</f>
        <v/>
      </c>
      <c r="E21" t="str">
        <f>IF(+'Gegevensfiche &amp; CODABOX klanten'!E44="","",+'Gegevensfiche &amp; CODABOX klanten'!E44)</f>
        <v/>
      </c>
      <c r="F21" t="str">
        <f>IF(+'Gegevensfiche &amp; CODABOX klanten'!F44="","",+'Gegevensfiche &amp; CODABOX klanten'!F44)</f>
        <v/>
      </c>
      <c r="G21" t="str">
        <f>IF(+'Gegevensfiche &amp; CODABOX klanten'!G44="","",+'Gegevensfiche &amp; CODABOX klanten'!G44)</f>
        <v/>
      </c>
      <c r="H21" t="str">
        <f>IF(+'Gegevensfiche &amp; CODABOX klanten'!H44="","",+'Gegevensfiche &amp; CODABOX klanten'!H44)</f>
        <v/>
      </c>
      <c r="I21" t="str">
        <f>IF(+'Gegevensfiche &amp; CODABOX klanten'!I44="","",+'Gegevensfiche &amp; CODABOX klanten'!I44)</f>
        <v/>
      </c>
      <c r="J21" t="str">
        <f>IF(+'Gegevensfiche &amp; CODABOX klanten'!J44="","",+'Gegevensfiche &amp; CODABOX klanten'!J44)</f>
        <v/>
      </c>
      <c r="K21" t="str">
        <f>IF(+'Gegevensfiche &amp; CODABOX klanten'!K44="","",+'Gegevensfiche &amp; CODABOX klanten'!K44)</f>
        <v/>
      </c>
      <c r="L21" t="str">
        <f>IF(+'Gegevensfiche &amp; CODABOX klanten'!L44="","",+'Gegevensfiche &amp; CODABOX klanten'!L44)</f>
        <v/>
      </c>
      <c r="M21" t="str">
        <f>IF(+'Gegevensfiche &amp; CODABOX klanten'!M44="","",+'Gegevensfiche &amp; CODABOX klanten'!M44)</f>
        <v/>
      </c>
      <c r="N21" t="str">
        <f>IF(+'Gegevensfiche &amp; CODABOX klanten'!N44="","",+'Gegevensfiche &amp; CODABOX klanten'!N44)</f>
        <v/>
      </c>
      <c r="O21" t="str">
        <f>IF(+'Gegevensfiche &amp; CODABOX klanten'!O44="","",+'Gegevensfiche &amp; CODABOX klanten'!O44)</f>
        <v/>
      </c>
      <c r="P21" t="str">
        <f>IF(+'Gegevensfiche &amp; CODABOX klanten'!P44="","",+'Gegevensfiche &amp; CODABOX klanten'!P44)</f>
        <v/>
      </c>
      <c r="Q21" t="str">
        <f>IF(+'Gegevensfiche &amp; CODABOX klanten'!Q44="","",+'Gegevensfiche &amp; CODABOX klanten'!Q44)</f>
        <v/>
      </c>
    </row>
    <row r="22" spans="1:17" x14ac:dyDescent="0.35">
      <c r="A22" t="str">
        <f>IF(+'Gegevensfiche &amp; CODABOX klanten'!A45="","",+'Gegevensfiche &amp; CODABOX klanten'!A45)</f>
        <v/>
      </c>
      <c r="B22" t="str">
        <f>IF(+'Gegevensfiche &amp; CODABOX klanten'!B45="","",+'Gegevensfiche &amp; CODABOX klanten'!B45)</f>
        <v/>
      </c>
      <c r="C22" t="str">
        <f>IF(+'Gegevensfiche &amp; CODABOX klanten'!C45="","",+'Gegevensfiche &amp; CODABOX klanten'!C45)</f>
        <v/>
      </c>
      <c r="D22" t="str">
        <f>IF(+'Gegevensfiche &amp; CODABOX klanten'!D45="","",+'Gegevensfiche &amp; CODABOX klanten'!D45)</f>
        <v/>
      </c>
      <c r="E22" t="str">
        <f>IF(+'Gegevensfiche &amp; CODABOX klanten'!E45="","",+'Gegevensfiche &amp; CODABOX klanten'!E45)</f>
        <v/>
      </c>
      <c r="F22" t="str">
        <f>IF(+'Gegevensfiche &amp; CODABOX klanten'!F45="","",+'Gegevensfiche &amp; CODABOX klanten'!F45)</f>
        <v/>
      </c>
      <c r="G22" t="str">
        <f>IF(+'Gegevensfiche &amp; CODABOX klanten'!G45="","",+'Gegevensfiche &amp; CODABOX klanten'!G45)</f>
        <v/>
      </c>
      <c r="H22" t="str">
        <f>IF(+'Gegevensfiche &amp; CODABOX klanten'!H45="","",+'Gegevensfiche &amp; CODABOX klanten'!H45)</f>
        <v/>
      </c>
      <c r="I22" t="str">
        <f>IF(+'Gegevensfiche &amp; CODABOX klanten'!I45="","",+'Gegevensfiche &amp; CODABOX klanten'!I45)</f>
        <v/>
      </c>
      <c r="J22" t="str">
        <f>IF(+'Gegevensfiche &amp; CODABOX klanten'!J45="","",+'Gegevensfiche &amp; CODABOX klanten'!J45)</f>
        <v/>
      </c>
      <c r="K22" t="str">
        <f>IF(+'Gegevensfiche &amp; CODABOX klanten'!K45="","",+'Gegevensfiche &amp; CODABOX klanten'!K45)</f>
        <v/>
      </c>
      <c r="L22" t="str">
        <f>IF(+'Gegevensfiche &amp; CODABOX klanten'!L45="","",+'Gegevensfiche &amp; CODABOX klanten'!L45)</f>
        <v/>
      </c>
      <c r="M22" t="str">
        <f>IF(+'Gegevensfiche &amp; CODABOX klanten'!M45="","",+'Gegevensfiche &amp; CODABOX klanten'!M45)</f>
        <v/>
      </c>
      <c r="N22" t="str">
        <f>IF(+'Gegevensfiche &amp; CODABOX klanten'!N45="","",+'Gegevensfiche &amp; CODABOX klanten'!N45)</f>
        <v/>
      </c>
      <c r="O22" t="str">
        <f>IF(+'Gegevensfiche &amp; CODABOX klanten'!O45="","",+'Gegevensfiche &amp; CODABOX klanten'!O45)</f>
        <v/>
      </c>
      <c r="P22" t="str">
        <f>IF(+'Gegevensfiche &amp; CODABOX klanten'!P45="","",+'Gegevensfiche &amp; CODABOX klanten'!P45)</f>
        <v/>
      </c>
      <c r="Q22" t="str">
        <f>IF(+'Gegevensfiche &amp; CODABOX klanten'!Q45="","",+'Gegevensfiche &amp; CODABOX klanten'!Q45)</f>
        <v/>
      </c>
    </row>
    <row r="23" spans="1:17" x14ac:dyDescent="0.35">
      <c r="A23" t="str">
        <f>IF(+'Gegevensfiche &amp; CODABOX klanten'!A46="","",+'Gegevensfiche &amp; CODABOX klanten'!A46)</f>
        <v/>
      </c>
      <c r="B23" t="str">
        <f>IF(+'Gegevensfiche &amp; CODABOX klanten'!B46="","",+'Gegevensfiche &amp; CODABOX klanten'!B46)</f>
        <v/>
      </c>
      <c r="C23" t="str">
        <f>IF(+'Gegevensfiche &amp; CODABOX klanten'!C46="","",+'Gegevensfiche &amp; CODABOX klanten'!C46)</f>
        <v/>
      </c>
      <c r="D23" t="str">
        <f>IF(+'Gegevensfiche &amp; CODABOX klanten'!D46="","",+'Gegevensfiche &amp; CODABOX klanten'!D46)</f>
        <v/>
      </c>
      <c r="E23" t="str">
        <f>IF(+'Gegevensfiche &amp; CODABOX klanten'!E46="","",+'Gegevensfiche &amp; CODABOX klanten'!E46)</f>
        <v/>
      </c>
      <c r="F23" t="str">
        <f>IF(+'Gegevensfiche &amp; CODABOX klanten'!F46="","",+'Gegevensfiche &amp; CODABOX klanten'!F46)</f>
        <v/>
      </c>
      <c r="G23" t="str">
        <f>IF(+'Gegevensfiche &amp; CODABOX klanten'!G46="","",+'Gegevensfiche &amp; CODABOX klanten'!G46)</f>
        <v/>
      </c>
      <c r="H23" t="str">
        <f>IF(+'Gegevensfiche &amp; CODABOX klanten'!H46="","",+'Gegevensfiche &amp; CODABOX klanten'!H46)</f>
        <v/>
      </c>
      <c r="I23" t="str">
        <f>IF(+'Gegevensfiche &amp; CODABOX klanten'!I46="","",+'Gegevensfiche &amp; CODABOX klanten'!I46)</f>
        <v/>
      </c>
      <c r="J23" t="str">
        <f>IF(+'Gegevensfiche &amp; CODABOX klanten'!J46="","",+'Gegevensfiche &amp; CODABOX klanten'!J46)</f>
        <v/>
      </c>
      <c r="K23" t="str">
        <f>IF(+'Gegevensfiche &amp; CODABOX klanten'!K46="","",+'Gegevensfiche &amp; CODABOX klanten'!K46)</f>
        <v/>
      </c>
      <c r="L23" t="str">
        <f>IF(+'Gegevensfiche &amp; CODABOX klanten'!L46="","",+'Gegevensfiche &amp; CODABOX klanten'!L46)</f>
        <v/>
      </c>
      <c r="M23" t="str">
        <f>IF(+'Gegevensfiche &amp; CODABOX klanten'!M46="","",+'Gegevensfiche &amp; CODABOX klanten'!M46)</f>
        <v/>
      </c>
      <c r="N23" t="str">
        <f>IF(+'Gegevensfiche &amp; CODABOX klanten'!N46="","",+'Gegevensfiche &amp; CODABOX klanten'!N46)</f>
        <v/>
      </c>
      <c r="O23" t="str">
        <f>IF(+'Gegevensfiche &amp; CODABOX klanten'!O46="","",+'Gegevensfiche &amp; CODABOX klanten'!O46)</f>
        <v/>
      </c>
      <c r="P23" t="str">
        <f>IF(+'Gegevensfiche &amp; CODABOX klanten'!P46="","",+'Gegevensfiche &amp; CODABOX klanten'!P46)</f>
        <v/>
      </c>
      <c r="Q23" t="str">
        <f>IF(+'Gegevensfiche &amp; CODABOX klanten'!Q46="","",+'Gegevensfiche &amp; CODABOX klanten'!Q46)</f>
        <v/>
      </c>
    </row>
    <row r="24" spans="1:17" x14ac:dyDescent="0.35">
      <c r="A24" t="str">
        <f>IF(+'Gegevensfiche &amp; CODABOX klanten'!A47="","",+'Gegevensfiche &amp; CODABOX klanten'!A47)</f>
        <v/>
      </c>
      <c r="B24" t="str">
        <f>IF(+'Gegevensfiche &amp; CODABOX klanten'!B47="","",+'Gegevensfiche &amp; CODABOX klanten'!B47)</f>
        <v/>
      </c>
      <c r="C24" t="str">
        <f>IF(+'Gegevensfiche &amp; CODABOX klanten'!C47="","",+'Gegevensfiche &amp; CODABOX klanten'!C47)</f>
        <v/>
      </c>
      <c r="D24" t="str">
        <f>IF(+'Gegevensfiche &amp; CODABOX klanten'!D47="","",+'Gegevensfiche &amp; CODABOX klanten'!D47)</f>
        <v/>
      </c>
      <c r="E24" t="str">
        <f>IF(+'Gegevensfiche &amp; CODABOX klanten'!E47="","",+'Gegevensfiche &amp; CODABOX klanten'!E47)</f>
        <v/>
      </c>
      <c r="F24" t="str">
        <f>IF(+'Gegevensfiche &amp; CODABOX klanten'!F47="","",+'Gegevensfiche &amp; CODABOX klanten'!F47)</f>
        <v/>
      </c>
      <c r="G24" t="str">
        <f>IF(+'Gegevensfiche &amp; CODABOX klanten'!G47="","",+'Gegevensfiche &amp; CODABOX klanten'!G47)</f>
        <v/>
      </c>
      <c r="H24" t="str">
        <f>IF(+'Gegevensfiche &amp; CODABOX klanten'!H47="","",+'Gegevensfiche &amp; CODABOX klanten'!H47)</f>
        <v/>
      </c>
      <c r="I24" t="str">
        <f>IF(+'Gegevensfiche &amp; CODABOX klanten'!I47="","",+'Gegevensfiche &amp; CODABOX klanten'!I47)</f>
        <v/>
      </c>
      <c r="J24" t="str">
        <f>IF(+'Gegevensfiche &amp; CODABOX klanten'!J47="","",+'Gegevensfiche &amp; CODABOX klanten'!J47)</f>
        <v/>
      </c>
      <c r="K24" t="str">
        <f>IF(+'Gegevensfiche &amp; CODABOX klanten'!K47="","",+'Gegevensfiche &amp; CODABOX klanten'!K47)</f>
        <v/>
      </c>
      <c r="L24" t="str">
        <f>IF(+'Gegevensfiche &amp; CODABOX klanten'!L47="","",+'Gegevensfiche &amp; CODABOX klanten'!L47)</f>
        <v/>
      </c>
      <c r="M24" t="str">
        <f>IF(+'Gegevensfiche &amp; CODABOX klanten'!M47="","",+'Gegevensfiche &amp; CODABOX klanten'!M47)</f>
        <v/>
      </c>
      <c r="N24" t="str">
        <f>IF(+'Gegevensfiche &amp; CODABOX klanten'!N47="","",+'Gegevensfiche &amp; CODABOX klanten'!N47)</f>
        <v/>
      </c>
      <c r="O24" t="str">
        <f>IF(+'Gegevensfiche &amp; CODABOX klanten'!O47="","",+'Gegevensfiche &amp; CODABOX klanten'!O47)</f>
        <v/>
      </c>
      <c r="P24" t="str">
        <f>IF(+'Gegevensfiche &amp; CODABOX klanten'!P47="","",+'Gegevensfiche &amp; CODABOX klanten'!P47)</f>
        <v/>
      </c>
      <c r="Q24" t="str">
        <f>IF(+'Gegevensfiche &amp; CODABOX klanten'!Q47="","",+'Gegevensfiche &amp; CODABOX klanten'!Q47)</f>
        <v/>
      </c>
    </row>
    <row r="25" spans="1:17" x14ac:dyDescent="0.35">
      <c r="A25" t="str">
        <f>IF(+'Gegevensfiche &amp; CODABOX klanten'!A48="","",+'Gegevensfiche &amp; CODABOX klanten'!A48)</f>
        <v/>
      </c>
      <c r="B25" t="str">
        <f>IF(+'Gegevensfiche &amp; CODABOX klanten'!B48="","",+'Gegevensfiche &amp; CODABOX klanten'!B48)</f>
        <v/>
      </c>
      <c r="C25" t="str">
        <f>IF(+'Gegevensfiche &amp; CODABOX klanten'!C48="","",+'Gegevensfiche &amp; CODABOX klanten'!C48)</f>
        <v/>
      </c>
      <c r="D25" t="str">
        <f>IF(+'Gegevensfiche &amp; CODABOX klanten'!D48="","",+'Gegevensfiche &amp; CODABOX klanten'!D48)</f>
        <v/>
      </c>
      <c r="E25" t="str">
        <f>IF(+'Gegevensfiche &amp; CODABOX klanten'!E48="","",+'Gegevensfiche &amp; CODABOX klanten'!E48)</f>
        <v/>
      </c>
      <c r="F25" t="str">
        <f>IF(+'Gegevensfiche &amp; CODABOX klanten'!F48="","",+'Gegevensfiche &amp; CODABOX klanten'!F48)</f>
        <v/>
      </c>
      <c r="G25" t="str">
        <f>IF(+'Gegevensfiche &amp; CODABOX klanten'!G48="","",+'Gegevensfiche &amp; CODABOX klanten'!G48)</f>
        <v/>
      </c>
      <c r="H25" t="str">
        <f>IF(+'Gegevensfiche &amp; CODABOX klanten'!H48="","",+'Gegevensfiche &amp; CODABOX klanten'!H48)</f>
        <v/>
      </c>
      <c r="I25" t="str">
        <f>IF(+'Gegevensfiche &amp; CODABOX klanten'!I48="","",+'Gegevensfiche &amp; CODABOX klanten'!I48)</f>
        <v/>
      </c>
      <c r="J25" t="str">
        <f>IF(+'Gegevensfiche &amp; CODABOX klanten'!J48="","",+'Gegevensfiche &amp; CODABOX klanten'!J48)</f>
        <v/>
      </c>
      <c r="K25" t="str">
        <f>IF(+'Gegevensfiche &amp; CODABOX klanten'!K48="","",+'Gegevensfiche &amp; CODABOX klanten'!K48)</f>
        <v/>
      </c>
      <c r="L25" t="str">
        <f>IF(+'Gegevensfiche &amp; CODABOX klanten'!L48="","",+'Gegevensfiche &amp; CODABOX klanten'!L48)</f>
        <v/>
      </c>
      <c r="M25" t="str">
        <f>IF(+'Gegevensfiche &amp; CODABOX klanten'!M48="","",+'Gegevensfiche &amp; CODABOX klanten'!M48)</f>
        <v/>
      </c>
      <c r="N25" t="str">
        <f>IF(+'Gegevensfiche &amp; CODABOX klanten'!N48="","",+'Gegevensfiche &amp; CODABOX klanten'!N48)</f>
        <v/>
      </c>
      <c r="O25" t="str">
        <f>IF(+'Gegevensfiche &amp; CODABOX klanten'!O48="","",+'Gegevensfiche &amp; CODABOX klanten'!O48)</f>
        <v/>
      </c>
      <c r="P25" t="str">
        <f>IF(+'Gegevensfiche &amp; CODABOX klanten'!P48="","",+'Gegevensfiche &amp; CODABOX klanten'!P48)</f>
        <v/>
      </c>
      <c r="Q25" t="str">
        <f>IF(+'Gegevensfiche &amp; CODABOX klanten'!Q48="","",+'Gegevensfiche &amp; CODABOX klanten'!Q48)</f>
        <v/>
      </c>
    </row>
    <row r="26" spans="1:17" x14ac:dyDescent="0.35">
      <c r="A26" t="str">
        <f>IF(+'Gegevensfiche &amp; CODABOX klanten'!A49="","",+'Gegevensfiche &amp; CODABOX klanten'!A49)</f>
        <v/>
      </c>
      <c r="B26" t="str">
        <f>IF(+'Gegevensfiche &amp; CODABOX klanten'!B49="","",+'Gegevensfiche &amp; CODABOX klanten'!B49)</f>
        <v/>
      </c>
      <c r="C26" t="str">
        <f>IF(+'Gegevensfiche &amp; CODABOX klanten'!C49="","",+'Gegevensfiche &amp; CODABOX klanten'!C49)</f>
        <v/>
      </c>
      <c r="D26" t="str">
        <f>IF(+'Gegevensfiche &amp; CODABOX klanten'!D49="","",+'Gegevensfiche &amp; CODABOX klanten'!D49)</f>
        <v/>
      </c>
      <c r="E26" t="str">
        <f>IF(+'Gegevensfiche &amp; CODABOX klanten'!E49="","",+'Gegevensfiche &amp; CODABOX klanten'!E49)</f>
        <v/>
      </c>
      <c r="F26" t="str">
        <f>IF(+'Gegevensfiche &amp; CODABOX klanten'!F49="","",+'Gegevensfiche &amp; CODABOX klanten'!F49)</f>
        <v/>
      </c>
      <c r="G26" t="str">
        <f>IF(+'Gegevensfiche &amp; CODABOX klanten'!G49="","",+'Gegevensfiche &amp; CODABOX klanten'!G49)</f>
        <v/>
      </c>
      <c r="H26" t="str">
        <f>IF(+'Gegevensfiche &amp; CODABOX klanten'!H49="","",+'Gegevensfiche &amp; CODABOX klanten'!H49)</f>
        <v/>
      </c>
      <c r="I26" t="str">
        <f>IF(+'Gegevensfiche &amp; CODABOX klanten'!I49="","",+'Gegevensfiche &amp; CODABOX klanten'!I49)</f>
        <v/>
      </c>
      <c r="J26" t="str">
        <f>IF(+'Gegevensfiche &amp; CODABOX klanten'!J49="","",+'Gegevensfiche &amp; CODABOX klanten'!J49)</f>
        <v/>
      </c>
      <c r="K26" t="str">
        <f>IF(+'Gegevensfiche &amp; CODABOX klanten'!K49="","",+'Gegevensfiche &amp; CODABOX klanten'!K49)</f>
        <v/>
      </c>
      <c r="L26" t="str">
        <f>IF(+'Gegevensfiche &amp; CODABOX klanten'!L49="","",+'Gegevensfiche &amp; CODABOX klanten'!L49)</f>
        <v/>
      </c>
      <c r="M26" t="str">
        <f>IF(+'Gegevensfiche &amp; CODABOX klanten'!M49="","",+'Gegevensfiche &amp; CODABOX klanten'!M49)</f>
        <v/>
      </c>
      <c r="N26" t="str">
        <f>IF(+'Gegevensfiche &amp; CODABOX klanten'!N49="","",+'Gegevensfiche &amp; CODABOX klanten'!N49)</f>
        <v/>
      </c>
      <c r="O26" t="str">
        <f>IF(+'Gegevensfiche &amp; CODABOX klanten'!O49="","",+'Gegevensfiche &amp; CODABOX klanten'!O49)</f>
        <v/>
      </c>
      <c r="P26" t="str">
        <f>IF(+'Gegevensfiche &amp; CODABOX klanten'!P49="","",+'Gegevensfiche &amp; CODABOX klanten'!P49)</f>
        <v/>
      </c>
      <c r="Q26" t="str">
        <f>IF(+'Gegevensfiche &amp; CODABOX klanten'!Q49="","",+'Gegevensfiche &amp; CODABOX klanten'!Q49)</f>
        <v/>
      </c>
    </row>
    <row r="27" spans="1:17" x14ac:dyDescent="0.35">
      <c r="A27" t="str">
        <f>IF(+'Gegevensfiche &amp; CODABOX klanten'!A50="","",+'Gegevensfiche &amp; CODABOX klanten'!A50)</f>
        <v/>
      </c>
      <c r="B27" t="str">
        <f>IF(+'Gegevensfiche &amp; CODABOX klanten'!B50="","",+'Gegevensfiche &amp; CODABOX klanten'!B50)</f>
        <v/>
      </c>
      <c r="C27" t="str">
        <f>IF(+'Gegevensfiche &amp; CODABOX klanten'!C50="","",+'Gegevensfiche &amp; CODABOX klanten'!C50)</f>
        <v/>
      </c>
      <c r="D27" t="str">
        <f>IF(+'Gegevensfiche &amp; CODABOX klanten'!D50="","",+'Gegevensfiche &amp; CODABOX klanten'!D50)</f>
        <v/>
      </c>
      <c r="E27" t="str">
        <f>IF(+'Gegevensfiche &amp; CODABOX klanten'!E50="","",+'Gegevensfiche &amp; CODABOX klanten'!E50)</f>
        <v/>
      </c>
      <c r="F27" t="str">
        <f>IF(+'Gegevensfiche &amp; CODABOX klanten'!F50="","",+'Gegevensfiche &amp; CODABOX klanten'!F50)</f>
        <v/>
      </c>
      <c r="G27" t="str">
        <f>IF(+'Gegevensfiche &amp; CODABOX klanten'!G50="","",+'Gegevensfiche &amp; CODABOX klanten'!G50)</f>
        <v/>
      </c>
      <c r="H27" t="str">
        <f>IF(+'Gegevensfiche &amp; CODABOX klanten'!H50="","",+'Gegevensfiche &amp; CODABOX klanten'!H50)</f>
        <v/>
      </c>
      <c r="I27" t="str">
        <f>IF(+'Gegevensfiche &amp; CODABOX klanten'!I50="","",+'Gegevensfiche &amp; CODABOX klanten'!I50)</f>
        <v/>
      </c>
      <c r="J27" t="str">
        <f>IF(+'Gegevensfiche &amp; CODABOX klanten'!J50="","",+'Gegevensfiche &amp; CODABOX klanten'!J50)</f>
        <v/>
      </c>
      <c r="K27" t="str">
        <f>IF(+'Gegevensfiche &amp; CODABOX klanten'!K50="","",+'Gegevensfiche &amp; CODABOX klanten'!K50)</f>
        <v/>
      </c>
      <c r="L27" t="str">
        <f>IF(+'Gegevensfiche &amp; CODABOX klanten'!L50="","",+'Gegevensfiche &amp; CODABOX klanten'!L50)</f>
        <v/>
      </c>
      <c r="M27" t="str">
        <f>IF(+'Gegevensfiche &amp; CODABOX klanten'!M50="","",+'Gegevensfiche &amp; CODABOX klanten'!M50)</f>
        <v/>
      </c>
      <c r="N27" t="str">
        <f>IF(+'Gegevensfiche &amp; CODABOX klanten'!N50="","",+'Gegevensfiche &amp; CODABOX klanten'!N50)</f>
        <v/>
      </c>
      <c r="O27" t="str">
        <f>IF(+'Gegevensfiche &amp; CODABOX klanten'!O50="","",+'Gegevensfiche &amp; CODABOX klanten'!O50)</f>
        <v/>
      </c>
      <c r="P27" t="str">
        <f>IF(+'Gegevensfiche &amp; CODABOX klanten'!P50="","",+'Gegevensfiche &amp; CODABOX klanten'!P50)</f>
        <v/>
      </c>
      <c r="Q27" t="str">
        <f>IF(+'Gegevensfiche &amp; CODABOX klanten'!Q50="","",+'Gegevensfiche &amp; CODABOX klanten'!Q50)</f>
        <v/>
      </c>
    </row>
    <row r="28" spans="1:17" x14ac:dyDescent="0.35">
      <c r="A28" t="str">
        <f>IF(+'Gegevensfiche &amp; CODABOX klanten'!A51="","",+'Gegevensfiche &amp; CODABOX klanten'!A51)</f>
        <v/>
      </c>
      <c r="B28" t="str">
        <f>IF(+'Gegevensfiche &amp; CODABOX klanten'!B51="","",+'Gegevensfiche &amp; CODABOX klanten'!B51)</f>
        <v/>
      </c>
      <c r="C28" t="str">
        <f>IF(+'Gegevensfiche &amp; CODABOX klanten'!C51="","",+'Gegevensfiche &amp; CODABOX klanten'!C51)</f>
        <v/>
      </c>
      <c r="D28" t="str">
        <f>IF(+'Gegevensfiche &amp; CODABOX klanten'!D51="","",+'Gegevensfiche &amp; CODABOX klanten'!D51)</f>
        <v/>
      </c>
      <c r="E28" t="str">
        <f>IF(+'Gegevensfiche &amp; CODABOX klanten'!E51="","",+'Gegevensfiche &amp; CODABOX klanten'!E51)</f>
        <v/>
      </c>
      <c r="F28" t="str">
        <f>IF(+'Gegevensfiche &amp; CODABOX klanten'!F51="","",+'Gegevensfiche &amp; CODABOX klanten'!F51)</f>
        <v/>
      </c>
      <c r="G28" t="str">
        <f>IF(+'Gegevensfiche &amp; CODABOX klanten'!G51="","",+'Gegevensfiche &amp; CODABOX klanten'!G51)</f>
        <v/>
      </c>
      <c r="H28" t="str">
        <f>IF(+'Gegevensfiche &amp; CODABOX klanten'!H51="","",+'Gegevensfiche &amp; CODABOX klanten'!H51)</f>
        <v/>
      </c>
      <c r="I28" t="str">
        <f>IF(+'Gegevensfiche &amp; CODABOX klanten'!I51="","",+'Gegevensfiche &amp; CODABOX klanten'!I51)</f>
        <v/>
      </c>
      <c r="J28" t="str">
        <f>IF(+'Gegevensfiche &amp; CODABOX klanten'!J51="","",+'Gegevensfiche &amp; CODABOX klanten'!J51)</f>
        <v/>
      </c>
      <c r="K28" t="str">
        <f>IF(+'Gegevensfiche &amp; CODABOX klanten'!K51="","",+'Gegevensfiche &amp; CODABOX klanten'!K51)</f>
        <v/>
      </c>
      <c r="L28" t="str">
        <f>IF(+'Gegevensfiche &amp; CODABOX klanten'!L51="","",+'Gegevensfiche &amp; CODABOX klanten'!L51)</f>
        <v/>
      </c>
      <c r="M28" t="str">
        <f>IF(+'Gegevensfiche &amp; CODABOX klanten'!M51="","",+'Gegevensfiche &amp; CODABOX klanten'!M51)</f>
        <v/>
      </c>
      <c r="N28" t="str">
        <f>IF(+'Gegevensfiche &amp; CODABOX klanten'!N51="","",+'Gegevensfiche &amp; CODABOX klanten'!N51)</f>
        <v/>
      </c>
      <c r="O28" t="str">
        <f>IF(+'Gegevensfiche &amp; CODABOX klanten'!O51="","",+'Gegevensfiche &amp; CODABOX klanten'!O51)</f>
        <v/>
      </c>
      <c r="P28" t="str">
        <f>IF(+'Gegevensfiche &amp; CODABOX klanten'!P51="","",+'Gegevensfiche &amp; CODABOX klanten'!P51)</f>
        <v/>
      </c>
      <c r="Q28" t="str">
        <f>IF(+'Gegevensfiche &amp; CODABOX klanten'!Q51="","",+'Gegevensfiche &amp; CODABOX klanten'!Q51)</f>
        <v/>
      </c>
    </row>
    <row r="29" spans="1:17" x14ac:dyDescent="0.35">
      <c r="A29" t="str">
        <f>IF(+'Gegevensfiche &amp; CODABOX klanten'!A52="","",+'Gegevensfiche &amp; CODABOX klanten'!A52)</f>
        <v/>
      </c>
      <c r="B29" t="str">
        <f>IF(+'Gegevensfiche &amp; CODABOX klanten'!B52="","",+'Gegevensfiche &amp; CODABOX klanten'!B52)</f>
        <v/>
      </c>
      <c r="C29" t="str">
        <f>IF(+'Gegevensfiche &amp; CODABOX klanten'!C52="","",+'Gegevensfiche &amp; CODABOX klanten'!C52)</f>
        <v/>
      </c>
      <c r="D29" t="str">
        <f>IF(+'Gegevensfiche &amp; CODABOX klanten'!D52="","",+'Gegevensfiche &amp; CODABOX klanten'!D52)</f>
        <v/>
      </c>
      <c r="E29" t="str">
        <f>IF(+'Gegevensfiche &amp; CODABOX klanten'!E52="","",+'Gegevensfiche &amp; CODABOX klanten'!E52)</f>
        <v/>
      </c>
      <c r="F29" t="str">
        <f>IF(+'Gegevensfiche &amp; CODABOX klanten'!F52="","",+'Gegevensfiche &amp; CODABOX klanten'!F52)</f>
        <v/>
      </c>
      <c r="G29" t="str">
        <f>IF(+'Gegevensfiche &amp; CODABOX klanten'!G52="","",+'Gegevensfiche &amp; CODABOX klanten'!G52)</f>
        <v/>
      </c>
      <c r="H29" t="str">
        <f>IF(+'Gegevensfiche &amp; CODABOX klanten'!H52="","",+'Gegevensfiche &amp; CODABOX klanten'!H52)</f>
        <v/>
      </c>
      <c r="I29" t="str">
        <f>IF(+'Gegevensfiche &amp; CODABOX klanten'!I52="","",+'Gegevensfiche &amp; CODABOX klanten'!I52)</f>
        <v/>
      </c>
      <c r="J29" t="str">
        <f>IF(+'Gegevensfiche &amp; CODABOX klanten'!J52="","",+'Gegevensfiche &amp; CODABOX klanten'!J52)</f>
        <v/>
      </c>
      <c r="K29" t="str">
        <f>IF(+'Gegevensfiche &amp; CODABOX klanten'!K52="","",+'Gegevensfiche &amp; CODABOX klanten'!K52)</f>
        <v/>
      </c>
      <c r="L29" t="str">
        <f>IF(+'Gegevensfiche &amp; CODABOX klanten'!L52="","",+'Gegevensfiche &amp; CODABOX klanten'!L52)</f>
        <v/>
      </c>
      <c r="M29" t="str">
        <f>IF(+'Gegevensfiche &amp; CODABOX klanten'!M52="","",+'Gegevensfiche &amp; CODABOX klanten'!M52)</f>
        <v/>
      </c>
      <c r="N29" t="str">
        <f>IF(+'Gegevensfiche &amp; CODABOX klanten'!N52="","",+'Gegevensfiche &amp; CODABOX klanten'!N52)</f>
        <v/>
      </c>
      <c r="O29" t="str">
        <f>IF(+'Gegevensfiche &amp; CODABOX klanten'!O52="","",+'Gegevensfiche &amp; CODABOX klanten'!O52)</f>
        <v/>
      </c>
      <c r="P29" t="str">
        <f>IF(+'Gegevensfiche &amp; CODABOX klanten'!P52="","",+'Gegevensfiche &amp; CODABOX klanten'!P52)</f>
        <v/>
      </c>
      <c r="Q29" t="str">
        <f>IF(+'Gegevensfiche &amp; CODABOX klanten'!Q52="","",+'Gegevensfiche &amp; CODABOX klanten'!Q52)</f>
        <v/>
      </c>
    </row>
    <row r="30" spans="1:17" x14ac:dyDescent="0.35">
      <c r="A30" t="str">
        <f>IF(+'Gegevensfiche &amp; CODABOX klanten'!A53="","",+'Gegevensfiche &amp; CODABOX klanten'!A53)</f>
        <v/>
      </c>
      <c r="B30" t="str">
        <f>IF(+'Gegevensfiche &amp; CODABOX klanten'!B53="","",+'Gegevensfiche &amp; CODABOX klanten'!B53)</f>
        <v/>
      </c>
      <c r="C30" t="str">
        <f>IF(+'Gegevensfiche &amp; CODABOX klanten'!C53="","",+'Gegevensfiche &amp; CODABOX klanten'!C53)</f>
        <v/>
      </c>
      <c r="D30" t="str">
        <f>IF(+'Gegevensfiche &amp; CODABOX klanten'!D53="","",+'Gegevensfiche &amp; CODABOX klanten'!D53)</f>
        <v/>
      </c>
      <c r="E30" t="str">
        <f>IF(+'Gegevensfiche &amp; CODABOX klanten'!E53="","",+'Gegevensfiche &amp; CODABOX klanten'!E53)</f>
        <v/>
      </c>
      <c r="F30" t="str">
        <f>IF(+'Gegevensfiche &amp; CODABOX klanten'!F53="","",+'Gegevensfiche &amp; CODABOX klanten'!F53)</f>
        <v/>
      </c>
      <c r="G30" t="str">
        <f>IF(+'Gegevensfiche &amp; CODABOX klanten'!G53="","",+'Gegevensfiche &amp; CODABOX klanten'!G53)</f>
        <v/>
      </c>
      <c r="H30" t="str">
        <f>IF(+'Gegevensfiche &amp; CODABOX klanten'!H53="","",+'Gegevensfiche &amp; CODABOX klanten'!H53)</f>
        <v/>
      </c>
      <c r="I30" t="str">
        <f>IF(+'Gegevensfiche &amp; CODABOX klanten'!I53="","",+'Gegevensfiche &amp; CODABOX klanten'!I53)</f>
        <v/>
      </c>
      <c r="J30" t="str">
        <f>IF(+'Gegevensfiche &amp; CODABOX klanten'!J53="","",+'Gegevensfiche &amp; CODABOX klanten'!J53)</f>
        <v/>
      </c>
      <c r="K30" t="str">
        <f>IF(+'Gegevensfiche &amp; CODABOX klanten'!K53="","",+'Gegevensfiche &amp; CODABOX klanten'!K53)</f>
        <v/>
      </c>
      <c r="L30" t="str">
        <f>IF(+'Gegevensfiche &amp; CODABOX klanten'!L53="","",+'Gegevensfiche &amp; CODABOX klanten'!L53)</f>
        <v/>
      </c>
      <c r="M30" t="str">
        <f>IF(+'Gegevensfiche &amp; CODABOX klanten'!M53="","",+'Gegevensfiche &amp; CODABOX klanten'!M53)</f>
        <v/>
      </c>
      <c r="N30" t="str">
        <f>IF(+'Gegevensfiche &amp; CODABOX klanten'!N53="","",+'Gegevensfiche &amp; CODABOX klanten'!N53)</f>
        <v/>
      </c>
      <c r="O30" t="str">
        <f>IF(+'Gegevensfiche &amp; CODABOX klanten'!O53="","",+'Gegevensfiche &amp; CODABOX klanten'!O53)</f>
        <v/>
      </c>
      <c r="P30" t="str">
        <f>IF(+'Gegevensfiche &amp; CODABOX klanten'!P53="","",+'Gegevensfiche &amp; CODABOX klanten'!P53)</f>
        <v/>
      </c>
      <c r="Q30" t="str">
        <f>IF(+'Gegevensfiche &amp; CODABOX klanten'!Q53="","",+'Gegevensfiche &amp; CODABOX klanten'!Q53)</f>
        <v/>
      </c>
    </row>
    <row r="31" spans="1:17" x14ac:dyDescent="0.35">
      <c r="A31" t="str">
        <f>IF(+'Gegevensfiche &amp; CODABOX klanten'!A54="","",+'Gegevensfiche &amp; CODABOX klanten'!A54)</f>
        <v/>
      </c>
      <c r="B31" t="str">
        <f>IF(+'Gegevensfiche &amp; CODABOX klanten'!B54="","",+'Gegevensfiche &amp; CODABOX klanten'!B54)</f>
        <v/>
      </c>
      <c r="C31" t="str">
        <f>IF(+'Gegevensfiche &amp; CODABOX klanten'!C54="","",+'Gegevensfiche &amp; CODABOX klanten'!C54)</f>
        <v/>
      </c>
      <c r="D31" t="str">
        <f>IF(+'Gegevensfiche &amp; CODABOX klanten'!D54="","",+'Gegevensfiche &amp; CODABOX klanten'!D54)</f>
        <v/>
      </c>
      <c r="E31" t="str">
        <f>IF(+'Gegevensfiche &amp; CODABOX klanten'!E54="","",+'Gegevensfiche &amp; CODABOX klanten'!E54)</f>
        <v/>
      </c>
      <c r="F31" t="str">
        <f>IF(+'Gegevensfiche &amp; CODABOX klanten'!F54="","",+'Gegevensfiche &amp; CODABOX klanten'!F54)</f>
        <v/>
      </c>
      <c r="G31" t="str">
        <f>IF(+'Gegevensfiche &amp; CODABOX klanten'!G54="","",+'Gegevensfiche &amp; CODABOX klanten'!G54)</f>
        <v/>
      </c>
      <c r="H31" t="str">
        <f>IF(+'Gegevensfiche &amp; CODABOX klanten'!H54="","",+'Gegevensfiche &amp; CODABOX klanten'!H54)</f>
        <v/>
      </c>
      <c r="I31" t="str">
        <f>IF(+'Gegevensfiche &amp; CODABOX klanten'!I54="","",+'Gegevensfiche &amp; CODABOX klanten'!I54)</f>
        <v/>
      </c>
      <c r="J31" t="str">
        <f>IF(+'Gegevensfiche &amp; CODABOX klanten'!J54="","",+'Gegevensfiche &amp; CODABOX klanten'!J54)</f>
        <v/>
      </c>
      <c r="K31" t="str">
        <f>IF(+'Gegevensfiche &amp; CODABOX klanten'!K54="","",+'Gegevensfiche &amp; CODABOX klanten'!K54)</f>
        <v/>
      </c>
      <c r="L31" t="str">
        <f>IF(+'Gegevensfiche &amp; CODABOX klanten'!L54="","",+'Gegevensfiche &amp; CODABOX klanten'!L54)</f>
        <v/>
      </c>
      <c r="M31" t="str">
        <f>IF(+'Gegevensfiche &amp; CODABOX klanten'!M54="","",+'Gegevensfiche &amp; CODABOX klanten'!M54)</f>
        <v/>
      </c>
      <c r="N31" t="str">
        <f>IF(+'Gegevensfiche &amp; CODABOX klanten'!N54="","",+'Gegevensfiche &amp; CODABOX klanten'!N54)</f>
        <v/>
      </c>
      <c r="O31" t="str">
        <f>IF(+'Gegevensfiche &amp; CODABOX klanten'!O54="","",+'Gegevensfiche &amp; CODABOX klanten'!O54)</f>
        <v/>
      </c>
      <c r="P31" t="str">
        <f>IF(+'Gegevensfiche &amp; CODABOX klanten'!P54="","",+'Gegevensfiche &amp; CODABOX klanten'!P54)</f>
        <v/>
      </c>
      <c r="Q31" t="str">
        <f>IF(+'Gegevensfiche &amp; CODABOX klanten'!Q54="","",+'Gegevensfiche &amp; CODABOX klanten'!Q54)</f>
        <v/>
      </c>
    </row>
    <row r="32" spans="1:17" x14ac:dyDescent="0.35">
      <c r="A32" t="str">
        <f>IF(+'Gegevensfiche &amp; CODABOX klanten'!A55="","",+'Gegevensfiche &amp; CODABOX klanten'!A55)</f>
        <v/>
      </c>
      <c r="B32" t="str">
        <f>IF(+'Gegevensfiche &amp; CODABOX klanten'!B55="","",+'Gegevensfiche &amp; CODABOX klanten'!B55)</f>
        <v/>
      </c>
      <c r="C32" t="str">
        <f>IF(+'Gegevensfiche &amp; CODABOX klanten'!C55="","",+'Gegevensfiche &amp; CODABOX klanten'!C55)</f>
        <v/>
      </c>
      <c r="D32" t="str">
        <f>IF(+'Gegevensfiche &amp; CODABOX klanten'!D55="","",+'Gegevensfiche &amp; CODABOX klanten'!D55)</f>
        <v/>
      </c>
      <c r="E32" t="str">
        <f>IF(+'Gegevensfiche &amp; CODABOX klanten'!E55="","",+'Gegevensfiche &amp; CODABOX klanten'!E55)</f>
        <v/>
      </c>
      <c r="F32" t="str">
        <f>IF(+'Gegevensfiche &amp; CODABOX klanten'!F55="","",+'Gegevensfiche &amp; CODABOX klanten'!F55)</f>
        <v/>
      </c>
      <c r="G32" t="str">
        <f>IF(+'Gegevensfiche &amp; CODABOX klanten'!G55="","",+'Gegevensfiche &amp; CODABOX klanten'!G55)</f>
        <v/>
      </c>
      <c r="H32" t="str">
        <f>IF(+'Gegevensfiche &amp; CODABOX klanten'!H55="","",+'Gegevensfiche &amp; CODABOX klanten'!H55)</f>
        <v/>
      </c>
      <c r="I32" t="str">
        <f>IF(+'Gegevensfiche &amp; CODABOX klanten'!I55="","",+'Gegevensfiche &amp; CODABOX klanten'!I55)</f>
        <v/>
      </c>
      <c r="J32" t="str">
        <f>IF(+'Gegevensfiche &amp; CODABOX klanten'!J55="","",+'Gegevensfiche &amp; CODABOX klanten'!J55)</f>
        <v/>
      </c>
      <c r="K32" t="str">
        <f>IF(+'Gegevensfiche &amp; CODABOX klanten'!K55="","",+'Gegevensfiche &amp; CODABOX klanten'!K55)</f>
        <v/>
      </c>
      <c r="L32" t="str">
        <f>IF(+'Gegevensfiche &amp; CODABOX klanten'!L55="","",+'Gegevensfiche &amp; CODABOX klanten'!L55)</f>
        <v/>
      </c>
      <c r="M32" t="str">
        <f>IF(+'Gegevensfiche &amp; CODABOX klanten'!M55="","",+'Gegevensfiche &amp; CODABOX klanten'!M55)</f>
        <v/>
      </c>
      <c r="N32" t="str">
        <f>IF(+'Gegevensfiche &amp; CODABOX klanten'!N55="","",+'Gegevensfiche &amp; CODABOX klanten'!N55)</f>
        <v/>
      </c>
      <c r="O32" t="str">
        <f>IF(+'Gegevensfiche &amp; CODABOX klanten'!O55="","",+'Gegevensfiche &amp; CODABOX klanten'!O55)</f>
        <v/>
      </c>
      <c r="P32" t="str">
        <f>IF(+'Gegevensfiche &amp; CODABOX klanten'!P55="","",+'Gegevensfiche &amp; CODABOX klanten'!P55)</f>
        <v/>
      </c>
      <c r="Q32" t="str">
        <f>IF(+'Gegevensfiche &amp; CODABOX klanten'!Q55="","",+'Gegevensfiche &amp; CODABOX klanten'!Q55)</f>
        <v/>
      </c>
    </row>
    <row r="33" spans="1:17" x14ac:dyDescent="0.35">
      <c r="A33" t="str">
        <f>IF(+'Gegevensfiche &amp; CODABOX klanten'!A56="","",+'Gegevensfiche &amp; CODABOX klanten'!A56)</f>
        <v/>
      </c>
      <c r="B33" t="str">
        <f>IF(+'Gegevensfiche &amp; CODABOX klanten'!B56="","",+'Gegevensfiche &amp; CODABOX klanten'!B56)</f>
        <v/>
      </c>
      <c r="C33" t="str">
        <f>IF(+'Gegevensfiche &amp; CODABOX klanten'!C56="","",+'Gegevensfiche &amp; CODABOX klanten'!C56)</f>
        <v/>
      </c>
      <c r="D33" t="str">
        <f>IF(+'Gegevensfiche &amp; CODABOX klanten'!D56="","",+'Gegevensfiche &amp; CODABOX klanten'!D56)</f>
        <v/>
      </c>
      <c r="E33" t="str">
        <f>IF(+'Gegevensfiche &amp; CODABOX klanten'!E56="","",+'Gegevensfiche &amp; CODABOX klanten'!E56)</f>
        <v/>
      </c>
      <c r="F33" t="str">
        <f>IF(+'Gegevensfiche &amp; CODABOX klanten'!F56="","",+'Gegevensfiche &amp; CODABOX klanten'!F56)</f>
        <v/>
      </c>
      <c r="G33" t="str">
        <f>IF(+'Gegevensfiche &amp; CODABOX klanten'!G56="","",+'Gegevensfiche &amp; CODABOX klanten'!G56)</f>
        <v/>
      </c>
      <c r="H33" t="str">
        <f>IF(+'Gegevensfiche &amp; CODABOX klanten'!H56="","",+'Gegevensfiche &amp; CODABOX klanten'!H56)</f>
        <v/>
      </c>
      <c r="I33" t="str">
        <f>IF(+'Gegevensfiche &amp; CODABOX klanten'!I56="","",+'Gegevensfiche &amp; CODABOX klanten'!I56)</f>
        <v/>
      </c>
      <c r="J33" t="str">
        <f>IF(+'Gegevensfiche &amp; CODABOX klanten'!J56="","",+'Gegevensfiche &amp; CODABOX klanten'!J56)</f>
        <v/>
      </c>
      <c r="K33" t="str">
        <f>IF(+'Gegevensfiche &amp; CODABOX klanten'!K56="","",+'Gegevensfiche &amp; CODABOX klanten'!K56)</f>
        <v/>
      </c>
      <c r="L33" t="str">
        <f>IF(+'Gegevensfiche &amp; CODABOX klanten'!L56="","",+'Gegevensfiche &amp; CODABOX klanten'!L56)</f>
        <v/>
      </c>
      <c r="M33" t="str">
        <f>IF(+'Gegevensfiche &amp; CODABOX klanten'!M56="","",+'Gegevensfiche &amp; CODABOX klanten'!M56)</f>
        <v/>
      </c>
      <c r="N33" t="str">
        <f>IF(+'Gegevensfiche &amp; CODABOX klanten'!N56="","",+'Gegevensfiche &amp; CODABOX klanten'!N56)</f>
        <v/>
      </c>
      <c r="O33" t="str">
        <f>IF(+'Gegevensfiche &amp; CODABOX klanten'!O56="","",+'Gegevensfiche &amp; CODABOX klanten'!O56)</f>
        <v/>
      </c>
      <c r="P33" t="str">
        <f>IF(+'Gegevensfiche &amp; CODABOX klanten'!P56="","",+'Gegevensfiche &amp; CODABOX klanten'!P56)</f>
        <v/>
      </c>
      <c r="Q33" t="str">
        <f>IF(+'Gegevensfiche &amp; CODABOX klanten'!Q56="","",+'Gegevensfiche &amp; CODABOX klanten'!Q56)</f>
        <v/>
      </c>
    </row>
    <row r="34" spans="1:17" x14ac:dyDescent="0.35">
      <c r="A34" t="str">
        <f>IF(+'Gegevensfiche &amp; CODABOX klanten'!A57="","",+'Gegevensfiche &amp; CODABOX klanten'!A57)</f>
        <v/>
      </c>
      <c r="B34" t="str">
        <f>IF(+'Gegevensfiche &amp; CODABOX klanten'!B57="","",+'Gegevensfiche &amp; CODABOX klanten'!B57)</f>
        <v/>
      </c>
      <c r="C34" t="str">
        <f>IF(+'Gegevensfiche &amp; CODABOX klanten'!C57="","",+'Gegevensfiche &amp; CODABOX klanten'!C57)</f>
        <v/>
      </c>
      <c r="D34" t="str">
        <f>IF(+'Gegevensfiche &amp; CODABOX klanten'!D57="","",+'Gegevensfiche &amp; CODABOX klanten'!D57)</f>
        <v/>
      </c>
      <c r="E34" t="str">
        <f>IF(+'Gegevensfiche &amp; CODABOX klanten'!E57="","",+'Gegevensfiche &amp; CODABOX klanten'!E57)</f>
        <v/>
      </c>
      <c r="F34" t="str">
        <f>IF(+'Gegevensfiche &amp; CODABOX klanten'!F57="","",+'Gegevensfiche &amp; CODABOX klanten'!F57)</f>
        <v/>
      </c>
      <c r="G34" t="str">
        <f>IF(+'Gegevensfiche &amp; CODABOX klanten'!G57="","",+'Gegevensfiche &amp; CODABOX klanten'!G57)</f>
        <v/>
      </c>
      <c r="H34" t="str">
        <f>IF(+'Gegevensfiche &amp; CODABOX klanten'!H57="","",+'Gegevensfiche &amp; CODABOX klanten'!H57)</f>
        <v/>
      </c>
      <c r="I34" t="str">
        <f>IF(+'Gegevensfiche &amp; CODABOX klanten'!I57="","",+'Gegevensfiche &amp; CODABOX klanten'!I57)</f>
        <v/>
      </c>
      <c r="J34" t="str">
        <f>IF(+'Gegevensfiche &amp; CODABOX klanten'!J57="","",+'Gegevensfiche &amp; CODABOX klanten'!J57)</f>
        <v/>
      </c>
      <c r="K34" t="str">
        <f>IF(+'Gegevensfiche &amp; CODABOX klanten'!K57="","",+'Gegevensfiche &amp; CODABOX klanten'!K57)</f>
        <v/>
      </c>
      <c r="L34" t="str">
        <f>IF(+'Gegevensfiche &amp; CODABOX klanten'!L57="","",+'Gegevensfiche &amp; CODABOX klanten'!L57)</f>
        <v/>
      </c>
      <c r="M34" t="str">
        <f>IF(+'Gegevensfiche &amp; CODABOX klanten'!M57="","",+'Gegevensfiche &amp; CODABOX klanten'!M57)</f>
        <v/>
      </c>
      <c r="N34" t="str">
        <f>IF(+'Gegevensfiche &amp; CODABOX klanten'!N57="","",+'Gegevensfiche &amp; CODABOX klanten'!N57)</f>
        <v/>
      </c>
      <c r="O34" t="str">
        <f>IF(+'Gegevensfiche &amp; CODABOX klanten'!O57="","",+'Gegevensfiche &amp; CODABOX klanten'!O57)</f>
        <v/>
      </c>
      <c r="P34" t="str">
        <f>IF(+'Gegevensfiche &amp; CODABOX klanten'!P57="","",+'Gegevensfiche &amp; CODABOX klanten'!P57)</f>
        <v/>
      </c>
      <c r="Q34" t="str">
        <f>IF(+'Gegevensfiche &amp; CODABOX klanten'!Q57="","",+'Gegevensfiche &amp; CODABOX klanten'!Q57)</f>
        <v/>
      </c>
    </row>
    <row r="35" spans="1:17" x14ac:dyDescent="0.35">
      <c r="A35" t="str">
        <f>IF(+'Gegevensfiche &amp; CODABOX klanten'!A58="","",+'Gegevensfiche &amp; CODABOX klanten'!A58)</f>
        <v/>
      </c>
      <c r="B35" t="str">
        <f>IF(+'Gegevensfiche &amp; CODABOX klanten'!B58="","",+'Gegevensfiche &amp; CODABOX klanten'!B58)</f>
        <v/>
      </c>
      <c r="C35" t="str">
        <f>IF(+'Gegevensfiche &amp; CODABOX klanten'!C58="","",+'Gegevensfiche &amp; CODABOX klanten'!C58)</f>
        <v/>
      </c>
      <c r="D35" t="str">
        <f>IF(+'Gegevensfiche &amp; CODABOX klanten'!D58="","",+'Gegevensfiche &amp; CODABOX klanten'!D58)</f>
        <v/>
      </c>
      <c r="E35" t="str">
        <f>IF(+'Gegevensfiche &amp; CODABOX klanten'!E58="","",+'Gegevensfiche &amp; CODABOX klanten'!E58)</f>
        <v/>
      </c>
      <c r="F35" t="str">
        <f>IF(+'Gegevensfiche &amp; CODABOX klanten'!F58="","",+'Gegevensfiche &amp; CODABOX klanten'!F58)</f>
        <v/>
      </c>
      <c r="G35" t="str">
        <f>IF(+'Gegevensfiche &amp; CODABOX klanten'!G58="","",+'Gegevensfiche &amp; CODABOX klanten'!G58)</f>
        <v/>
      </c>
      <c r="H35" t="str">
        <f>IF(+'Gegevensfiche &amp; CODABOX klanten'!H58="","",+'Gegevensfiche &amp; CODABOX klanten'!H58)</f>
        <v/>
      </c>
      <c r="I35" t="str">
        <f>IF(+'Gegevensfiche &amp; CODABOX klanten'!I58="","",+'Gegevensfiche &amp; CODABOX klanten'!I58)</f>
        <v/>
      </c>
      <c r="J35" t="str">
        <f>IF(+'Gegevensfiche &amp; CODABOX klanten'!J58="","",+'Gegevensfiche &amp; CODABOX klanten'!J58)</f>
        <v/>
      </c>
      <c r="K35" t="str">
        <f>IF(+'Gegevensfiche &amp; CODABOX klanten'!K58="","",+'Gegevensfiche &amp; CODABOX klanten'!K58)</f>
        <v/>
      </c>
      <c r="L35" t="str">
        <f>IF(+'Gegevensfiche &amp; CODABOX klanten'!L58="","",+'Gegevensfiche &amp; CODABOX klanten'!L58)</f>
        <v/>
      </c>
      <c r="M35" t="str">
        <f>IF(+'Gegevensfiche &amp; CODABOX klanten'!M58="","",+'Gegevensfiche &amp; CODABOX klanten'!M58)</f>
        <v/>
      </c>
      <c r="N35" t="str">
        <f>IF(+'Gegevensfiche &amp; CODABOX klanten'!N58="","",+'Gegevensfiche &amp; CODABOX klanten'!N58)</f>
        <v/>
      </c>
      <c r="O35" t="str">
        <f>IF(+'Gegevensfiche &amp; CODABOX klanten'!O58="","",+'Gegevensfiche &amp; CODABOX klanten'!O58)</f>
        <v/>
      </c>
      <c r="P35" t="str">
        <f>IF(+'Gegevensfiche &amp; CODABOX klanten'!P58="","",+'Gegevensfiche &amp; CODABOX klanten'!P58)</f>
        <v/>
      </c>
      <c r="Q35" t="str">
        <f>IF(+'Gegevensfiche &amp; CODABOX klanten'!Q58="","",+'Gegevensfiche &amp; CODABOX klanten'!Q58)</f>
        <v/>
      </c>
    </row>
    <row r="36" spans="1:17" x14ac:dyDescent="0.35">
      <c r="A36" t="str">
        <f>IF(+'Gegevensfiche &amp; CODABOX klanten'!A59="","",+'Gegevensfiche &amp; CODABOX klanten'!A59)</f>
        <v/>
      </c>
      <c r="B36" t="str">
        <f>IF(+'Gegevensfiche &amp; CODABOX klanten'!B59="","",+'Gegevensfiche &amp; CODABOX klanten'!B59)</f>
        <v/>
      </c>
      <c r="C36" t="str">
        <f>IF(+'Gegevensfiche &amp; CODABOX klanten'!C59="","",+'Gegevensfiche &amp; CODABOX klanten'!C59)</f>
        <v/>
      </c>
      <c r="D36" t="str">
        <f>IF(+'Gegevensfiche &amp; CODABOX klanten'!D59="","",+'Gegevensfiche &amp; CODABOX klanten'!D59)</f>
        <v/>
      </c>
      <c r="E36" t="str">
        <f>IF(+'Gegevensfiche &amp; CODABOX klanten'!E59="","",+'Gegevensfiche &amp; CODABOX klanten'!E59)</f>
        <v/>
      </c>
      <c r="F36" t="str">
        <f>IF(+'Gegevensfiche &amp; CODABOX klanten'!F59="","",+'Gegevensfiche &amp; CODABOX klanten'!F59)</f>
        <v/>
      </c>
      <c r="G36" t="str">
        <f>IF(+'Gegevensfiche &amp; CODABOX klanten'!G59="","",+'Gegevensfiche &amp; CODABOX klanten'!G59)</f>
        <v/>
      </c>
      <c r="H36" t="str">
        <f>IF(+'Gegevensfiche &amp; CODABOX klanten'!H59="","",+'Gegevensfiche &amp; CODABOX klanten'!H59)</f>
        <v/>
      </c>
      <c r="I36" t="str">
        <f>IF(+'Gegevensfiche &amp; CODABOX klanten'!I59="","",+'Gegevensfiche &amp; CODABOX klanten'!I59)</f>
        <v/>
      </c>
      <c r="J36" t="str">
        <f>IF(+'Gegevensfiche &amp; CODABOX klanten'!J59="","",+'Gegevensfiche &amp; CODABOX klanten'!J59)</f>
        <v/>
      </c>
      <c r="K36" t="str">
        <f>IF(+'Gegevensfiche &amp; CODABOX klanten'!K59="","",+'Gegevensfiche &amp; CODABOX klanten'!K59)</f>
        <v/>
      </c>
      <c r="L36" t="str">
        <f>IF(+'Gegevensfiche &amp; CODABOX klanten'!L59="","",+'Gegevensfiche &amp; CODABOX klanten'!L59)</f>
        <v/>
      </c>
      <c r="M36" t="str">
        <f>IF(+'Gegevensfiche &amp; CODABOX klanten'!M59="","",+'Gegevensfiche &amp; CODABOX klanten'!M59)</f>
        <v/>
      </c>
      <c r="N36" t="str">
        <f>IF(+'Gegevensfiche &amp; CODABOX klanten'!N59="","",+'Gegevensfiche &amp; CODABOX klanten'!N59)</f>
        <v/>
      </c>
      <c r="O36" t="str">
        <f>IF(+'Gegevensfiche &amp; CODABOX klanten'!O59="","",+'Gegevensfiche &amp; CODABOX klanten'!O59)</f>
        <v/>
      </c>
      <c r="P36" t="str">
        <f>IF(+'Gegevensfiche &amp; CODABOX klanten'!P59="","",+'Gegevensfiche &amp; CODABOX klanten'!P59)</f>
        <v/>
      </c>
      <c r="Q36" t="str">
        <f>IF(+'Gegevensfiche &amp; CODABOX klanten'!Q59="","",+'Gegevensfiche &amp; CODABOX klanten'!Q59)</f>
        <v/>
      </c>
    </row>
    <row r="37" spans="1:17" x14ac:dyDescent="0.35">
      <c r="A37" t="str">
        <f>IF(+'Gegevensfiche &amp; CODABOX klanten'!A60="","",+'Gegevensfiche &amp; CODABOX klanten'!A60)</f>
        <v/>
      </c>
      <c r="B37" t="str">
        <f>IF(+'Gegevensfiche &amp; CODABOX klanten'!B60="","",+'Gegevensfiche &amp; CODABOX klanten'!B60)</f>
        <v/>
      </c>
      <c r="C37" t="str">
        <f>IF(+'Gegevensfiche &amp; CODABOX klanten'!C60="","",+'Gegevensfiche &amp; CODABOX klanten'!C60)</f>
        <v/>
      </c>
      <c r="D37" t="str">
        <f>IF(+'Gegevensfiche &amp; CODABOX klanten'!D60="","",+'Gegevensfiche &amp; CODABOX klanten'!D60)</f>
        <v/>
      </c>
      <c r="E37" t="str">
        <f>IF(+'Gegevensfiche &amp; CODABOX klanten'!E60="","",+'Gegevensfiche &amp; CODABOX klanten'!E60)</f>
        <v/>
      </c>
      <c r="F37" t="str">
        <f>IF(+'Gegevensfiche &amp; CODABOX klanten'!F60="","",+'Gegevensfiche &amp; CODABOX klanten'!F60)</f>
        <v/>
      </c>
      <c r="G37" t="str">
        <f>IF(+'Gegevensfiche &amp; CODABOX klanten'!G60="","",+'Gegevensfiche &amp; CODABOX klanten'!G60)</f>
        <v/>
      </c>
      <c r="H37" t="str">
        <f>IF(+'Gegevensfiche &amp; CODABOX klanten'!H60="","",+'Gegevensfiche &amp; CODABOX klanten'!H60)</f>
        <v/>
      </c>
      <c r="I37" t="str">
        <f>IF(+'Gegevensfiche &amp; CODABOX klanten'!I60="","",+'Gegevensfiche &amp; CODABOX klanten'!I60)</f>
        <v/>
      </c>
      <c r="J37" t="str">
        <f>IF(+'Gegevensfiche &amp; CODABOX klanten'!J60="","",+'Gegevensfiche &amp; CODABOX klanten'!J60)</f>
        <v/>
      </c>
      <c r="K37" t="str">
        <f>IF(+'Gegevensfiche &amp; CODABOX klanten'!K60="","",+'Gegevensfiche &amp; CODABOX klanten'!K60)</f>
        <v/>
      </c>
      <c r="L37" t="str">
        <f>IF(+'Gegevensfiche &amp; CODABOX klanten'!L60="","",+'Gegevensfiche &amp; CODABOX klanten'!L60)</f>
        <v/>
      </c>
      <c r="M37" t="str">
        <f>IF(+'Gegevensfiche &amp; CODABOX klanten'!M60="","",+'Gegevensfiche &amp; CODABOX klanten'!M60)</f>
        <v/>
      </c>
      <c r="N37" t="str">
        <f>IF(+'Gegevensfiche &amp; CODABOX klanten'!N60="","",+'Gegevensfiche &amp; CODABOX klanten'!N60)</f>
        <v/>
      </c>
      <c r="O37" t="str">
        <f>IF(+'Gegevensfiche &amp; CODABOX klanten'!O60="","",+'Gegevensfiche &amp; CODABOX klanten'!O60)</f>
        <v/>
      </c>
      <c r="P37" t="str">
        <f>IF(+'Gegevensfiche &amp; CODABOX klanten'!P60="","",+'Gegevensfiche &amp; CODABOX klanten'!P60)</f>
        <v/>
      </c>
      <c r="Q37" t="str">
        <f>IF(+'Gegevensfiche &amp; CODABOX klanten'!Q60="","",+'Gegevensfiche &amp; CODABOX klanten'!Q60)</f>
        <v/>
      </c>
    </row>
    <row r="38" spans="1:17" x14ac:dyDescent="0.35">
      <c r="A38" t="str">
        <f>IF(+'Gegevensfiche &amp; CODABOX klanten'!A61="","",+'Gegevensfiche &amp; CODABOX klanten'!A61)</f>
        <v/>
      </c>
      <c r="B38" t="str">
        <f>IF(+'Gegevensfiche &amp; CODABOX klanten'!B61="","",+'Gegevensfiche &amp; CODABOX klanten'!B61)</f>
        <v/>
      </c>
      <c r="C38" t="str">
        <f>IF(+'Gegevensfiche &amp; CODABOX klanten'!C61="","",+'Gegevensfiche &amp; CODABOX klanten'!C61)</f>
        <v/>
      </c>
      <c r="D38" t="str">
        <f>IF(+'Gegevensfiche &amp; CODABOX klanten'!D61="","",+'Gegevensfiche &amp; CODABOX klanten'!D61)</f>
        <v/>
      </c>
      <c r="E38" t="str">
        <f>IF(+'Gegevensfiche &amp; CODABOX klanten'!E61="","",+'Gegevensfiche &amp; CODABOX klanten'!E61)</f>
        <v/>
      </c>
      <c r="F38" t="str">
        <f>IF(+'Gegevensfiche &amp; CODABOX klanten'!F61="","",+'Gegevensfiche &amp; CODABOX klanten'!F61)</f>
        <v/>
      </c>
      <c r="G38" t="str">
        <f>IF(+'Gegevensfiche &amp; CODABOX klanten'!G61="","",+'Gegevensfiche &amp; CODABOX klanten'!G61)</f>
        <v/>
      </c>
      <c r="H38" t="str">
        <f>IF(+'Gegevensfiche &amp; CODABOX klanten'!H61="","",+'Gegevensfiche &amp; CODABOX klanten'!H61)</f>
        <v/>
      </c>
      <c r="I38" t="str">
        <f>IF(+'Gegevensfiche &amp; CODABOX klanten'!I61="","",+'Gegevensfiche &amp; CODABOX klanten'!I61)</f>
        <v/>
      </c>
      <c r="J38" t="str">
        <f>IF(+'Gegevensfiche &amp; CODABOX klanten'!J61="","",+'Gegevensfiche &amp; CODABOX klanten'!J61)</f>
        <v/>
      </c>
      <c r="K38" t="str">
        <f>IF(+'Gegevensfiche &amp; CODABOX klanten'!K61="","",+'Gegevensfiche &amp; CODABOX klanten'!K61)</f>
        <v/>
      </c>
      <c r="L38" t="str">
        <f>IF(+'Gegevensfiche &amp; CODABOX klanten'!L61="","",+'Gegevensfiche &amp; CODABOX klanten'!L61)</f>
        <v/>
      </c>
      <c r="M38" t="str">
        <f>IF(+'Gegevensfiche &amp; CODABOX klanten'!M61="","",+'Gegevensfiche &amp; CODABOX klanten'!M61)</f>
        <v/>
      </c>
      <c r="N38" t="str">
        <f>IF(+'Gegevensfiche &amp; CODABOX klanten'!N61="","",+'Gegevensfiche &amp; CODABOX klanten'!N61)</f>
        <v/>
      </c>
      <c r="O38" t="str">
        <f>IF(+'Gegevensfiche &amp; CODABOX klanten'!O61="","",+'Gegevensfiche &amp; CODABOX klanten'!O61)</f>
        <v/>
      </c>
      <c r="P38" t="str">
        <f>IF(+'Gegevensfiche &amp; CODABOX klanten'!P61="","",+'Gegevensfiche &amp; CODABOX klanten'!P61)</f>
        <v/>
      </c>
      <c r="Q38" t="str">
        <f>IF(+'Gegevensfiche &amp; CODABOX klanten'!Q61="","",+'Gegevensfiche &amp; CODABOX klanten'!Q61)</f>
        <v/>
      </c>
    </row>
    <row r="39" spans="1:17" x14ac:dyDescent="0.35">
      <c r="A39" t="str">
        <f>IF(+'Gegevensfiche &amp; CODABOX klanten'!A62="","",+'Gegevensfiche &amp; CODABOX klanten'!A62)</f>
        <v/>
      </c>
      <c r="B39" t="str">
        <f>IF(+'Gegevensfiche &amp; CODABOX klanten'!B62="","",+'Gegevensfiche &amp; CODABOX klanten'!B62)</f>
        <v/>
      </c>
      <c r="C39" t="str">
        <f>IF(+'Gegevensfiche &amp; CODABOX klanten'!C62="","",+'Gegevensfiche &amp; CODABOX klanten'!C62)</f>
        <v/>
      </c>
      <c r="D39" t="str">
        <f>IF(+'Gegevensfiche &amp; CODABOX klanten'!D62="","",+'Gegevensfiche &amp; CODABOX klanten'!D62)</f>
        <v/>
      </c>
      <c r="E39" t="str">
        <f>IF(+'Gegevensfiche &amp; CODABOX klanten'!E62="","",+'Gegevensfiche &amp; CODABOX klanten'!E62)</f>
        <v/>
      </c>
      <c r="F39" t="str">
        <f>IF(+'Gegevensfiche &amp; CODABOX klanten'!F62="","",+'Gegevensfiche &amp; CODABOX klanten'!F62)</f>
        <v/>
      </c>
      <c r="G39" t="str">
        <f>IF(+'Gegevensfiche &amp; CODABOX klanten'!G62="","",+'Gegevensfiche &amp; CODABOX klanten'!G62)</f>
        <v/>
      </c>
      <c r="H39" t="str">
        <f>IF(+'Gegevensfiche &amp; CODABOX klanten'!H62="","",+'Gegevensfiche &amp; CODABOX klanten'!H62)</f>
        <v/>
      </c>
      <c r="I39" t="str">
        <f>IF(+'Gegevensfiche &amp; CODABOX klanten'!I62="","",+'Gegevensfiche &amp; CODABOX klanten'!I62)</f>
        <v/>
      </c>
      <c r="J39" t="str">
        <f>IF(+'Gegevensfiche &amp; CODABOX klanten'!J62="","",+'Gegevensfiche &amp; CODABOX klanten'!J62)</f>
        <v/>
      </c>
      <c r="K39" t="str">
        <f>IF(+'Gegevensfiche &amp; CODABOX klanten'!K62="","",+'Gegevensfiche &amp; CODABOX klanten'!K62)</f>
        <v/>
      </c>
      <c r="L39" t="str">
        <f>IF(+'Gegevensfiche &amp; CODABOX klanten'!L62="","",+'Gegevensfiche &amp; CODABOX klanten'!L62)</f>
        <v/>
      </c>
      <c r="M39" t="str">
        <f>IF(+'Gegevensfiche &amp; CODABOX klanten'!M62="","",+'Gegevensfiche &amp; CODABOX klanten'!M62)</f>
        <v/>
      </c>
      <c r="N39" t="str">
        <f>IF(+'Gegevensfiche &amp; CODABOX klanten'!N62="","",+'Gegevensfiche &amp; CODABOX klanten'!N62)</f>
        <v/>
      </c>
      <c r="O39" t="str">
        <f>IF(+'Gegevensfiche &amp; CODABOX klanten'!O62="","",+'Gegevensfiche &amp; CODABOX klanten'!O62)</f>
        <v/>
      </c>
      <c r="P39" t="str">
        <f>IF(+'Gegevensfiche &amp; CODABOX klanten'!P62="","",+'Gegevensfiche &amp; CODABOX klanten'!P62)</f>
        <v/>
      </c>
      <c r="Q39" t="str">
        <f>IF(+'Gegevensfiche &amp; CODABOX klanten'!Q62="","",+'Gegevensfiche &amp; CODABOX klanten'!Q62)</f>
        <v/>
      </c>
    </row>
    <row r="40" spans="1:17" x14ac:dyDescent="0.35">
      <c r="A40" t="str">
        <f>IF(+'Gegevensfiche &amp; CODABOX klanten'!A63="","",+'Gegevensfiche &amp; CODABOX klanten'!A63)</f>
        <v/>
      </c>
      <c r="B40" t="str">
        <f>IF(+'Gegevensfiche &amp; CODABOX klanten'!B63="","",+'Gegevensfiche &amp; CODABOX klanten'!B63)</f>
        <v/>
      </c>
      <c r="C40" t="str">
        <f>IF(+'Gegevensfiche &amp; CODABOX klanten'!C63="","",+'Gegevensfiche &amp; CODABOX klanten'!C63)</f>
        <v/>
      </c>
      <c r="D40" t="str">
        <f>IF(+'Gegevensfiche &amp; CODABOX klanten'!D63="","",+'Gegevensfiche &amp; CODABOX klanten'!D63)</f>
        <v/>
      </c>
      <c r="E40" t="str">
        <f>IF(+'Gegevensfiche &amp; CODABOX klanten'!E63="","",+'Gegevensfiche &amp; CODABOX klanten'!E63)</f>
        <v/>
      </c>
      <c r="F40" t="str">
        <f>IF(+'Gegevensfiche &amp; CODABOX klanten'!F63="","",+'Gegevensfiche &amp; CODABOX klanten'!F63)</f>
        <v/>
      </c>
      <c r="G40" t="str">
        <f>IF(+'Gegevensfiche &amp; CODABOX klanten'!G63="","",+'Gegevensfiche &amp; CODABOX klanten'!G63)</f>
        <v/>
      </c>
      <c r="H40" t="str">
        <f>IF(+'Gegevensfiche &amp; CODABOX klanten'!H63="","",+'Gegevensfiche &amp; CODABOX klanten'!H63)</f>
        <v/>
      </c>
      <c r="I40" t="str">
        <f>IF(+'Gegevensfiche &amp; CODABOX klanten'!I63="","",+'Gegevensfiche &amp; CODABOX klanten'!I63)</f>
        <v/>
      </c>
      <c r="J40" t="str">
        <f>IF(+'Gegevensfiche &amp; CODABOX klanten'!J63="","",+'Gegevensfiche &amp; CODABOX klanten'!J63)</f>
        <v/>
      </c>
      <c r="K40" t="str">
        <f>IF(+'Gegevensfiche &amp; CODABOX klanten'!K63="","",+'Gegevensfiche &amp; CODABOX klanten'!K63)</f>
        <v/>
      </c>
      <c r="L40" t="str">
        <f>IF(+'Gegevensfiche &amp; CODABOX klanten'!L63="","",+'Gegevensfiche &amp; CODABOX klanten'!L63)</f>
        <v/>
      </c>
      <c r="M40" t="str">
        <f>IF(+'Gegevensfiche &amp; CODABOX klanten'!M63="","",+'Gegevensfiche &amp; CODABOX klanten'!M63)</f>
        <v/>
      </c>
      <c r="N40" t="str">
        <f>IF(+'Gegevensfiche &amp; CODABOX klanten'!N63="","",+'Gegevensfiche &amp; CODABOX klanten'!N63)</f>
        <v/>
      </c>
      <c r="O40" t="str">
        <f>IF(+'Gegevensfiche &amp; CODABOX klanten'!O63="","",+'Gegevensfiche &amp; CODABOX klanten'!O63)</f>
        <v/>
      </c>
      <c r="P40" t="str">
        <f>IF(+'Gegevensfiche &amp; CODABOX klanten'!P63="","",+'Gegevensfiche &amp; CODABOX klanten'!P63)</f>
        <v/>
      </c>
      <c r="Q40" t="str">
        <f>IF(+'Gegevensfiche &amp; CODABOX klanten'!Q63="","",+'Gegevensfiche &amp; CODABOX klanten'!Q63)</f>
        <v/>
      </c>
    </row>
    <row r="41" spans="1:17" x14ac:dyDescent="0.35">
      <c r="A41" t="str">
        <f>IF(+'Gegevensfiche &amp; CODABOX klanten'!A64="","",+'Gegevensfiche &amp; CODABOX klanten'!A64)</f>
        <v/>
      </c>
      <c r="B41" t="str">
        <f>IF(+'Gegevensfiche &amp; CODABOX klanten'!B64="","",+'Gegevensfiche &amp; CODABOX klanten'!B64)</f>
        <v/>
      </c>
      <c r="C41" t="str">
        <f>IF(+'Gegevensfiche &amp; CODABOX klanten'!C64="","",+'Gegevensfiche &amp; CODABOX klanten'!C64)</f>
        <v/>
      </c>
      <c r="D41" t="str">
        <f>IF(+'Gegevensfiche &amp; CODABOX klanten'!D64="","",+'Gegevensfiche &amp; CODABOX klanten'!D64)</f>
        <v/>
      </c>
      <c r="E41" t="str">
        <f>IF(+'Gegevensfiche &amp; CODABOX klanten'!E64="","",+'Gegevensfiche &amp; CODABOX klanten'!E64)</f>
        <v/>
      </c>
      <c r="F41" t="str">
        <f>IF(+'Gegevensfiche &amp; CODABOX klanten'!F64="","",+'Gegevensfiche &amp; CODABOX klanten'!F64)</f>
        <v/>
      </c>
      <c r="G41" t="str">
        <f>IF(+'Gegevensfiche &amp; CODABOX klanten'!G64="","",+'Gegevensfiche &amp; CODABOX klanten'!G64)</f>
        <v/>
      </c>
      <c r="H41" t="str">
        <f>IF(+'Gegevensfiche &amp; CODABOX klanten'!H64="","",+'Gegevensfiche &amp; CODABOX klanten'!H64)</f>
        <v/>
      </c>
      <c r="I41" t="str">
        <f>IF(+'Gegevensfiche &amp; CODABOX klanten'!I64="","",+'Gegevensfiche &amp; CODABOX klanten'!I64)</f>
        <v/>
      </c>
      <c r="J41" t="str">
        <f>IF(+'Gegevensfiche &amp; CODABOX klanten'!J64="","",+'Gegevensfiche &amp; CODABOX klanten'!J64)</f>
        <v/>
      </c>
      <c r="K41" t="str">
        <f>IF(+'Gegevensfiche &amp; CODABOX klanten'!K64="","",+'Gegevensfiche &amp; CODABOX klanten'!K64)</f>
        <v/>
      </c>
      <c r="L41" t="str">
        <f>IF(+'Gegevensfiche &amp; CODABOX klanten'!L64="","",+'Gegevensfiche &amp; CODABOX klanten'!L64)</f>
        <v/>
      </c>
      <c r="M41" t="str">
        <f>IF(+'Gegevensfiche &amp; CODABOX klanten'!M64="","",+'Gegevensfiche &amp; CODABOX klanten'!M64)</f>
        <v/>
      </c>
      <c r="N41" t="str">
        <f>IF(+'Gegevensfiche &amp; CODABOX klanten'!N64="","",+'Gegevensfiche &amp; CODABOX klanten'!N64)</f>
        <v/>
      </c>
      <c r="O41" t="str">
        <f>IF(+'Gegevensfiche &amp; CODABOX klanten'!O64="","",+'Gegevensfiche &amp; CODABOX klanten'!O64)</f>
        <v/>
      </c>
      <c r="P41" t="str">
        <f>IF(+'Gegevensfiche &amp; CODABOX klanten'!P64="","",+'Gegevensfiche &amp; CODABOX klanten'!P64)</f>
        <v/>
      </c>
      <c r="Q41" t="str">
        <f>IF(+'Gegevensfiche &amp; CODABOX klanten'!Q64="","",+'Gegevensfiche &amp; CODABOX klanten'!Q64)</f>
        <v/>
      </c>
    </row>
    <row r="42" spans="1:17" x14ac:dyDescent="0.35">
      <c r="A42" t="str">
        <f>IF(+'Gegevensfiche &amp; CODABOX klanten'!A65="","",+'Gegevensfiche &amp; CODABOX klanten'!A65)</f>
        <v/>
      </c>
      <c r="B42" t="str">
        <f>IF(+'Gegevensfiche &amp; CODABOX klanten'!B65="","",+'Gegevensfiche &amp; CODABOX klanten'!B65)</f>
        <v/>
      </c>
      <c r="C42" t="str">
        <f>IF(+'Gegevensfiche &amp; CODABOX klanten'!C65="","",+'Gegevensfiche &amp; CODABOX klanten'!C65)</f>
        <v/>
      </c>
      <c r="D42" t="str">
        <f>IF(+'Gegevensfiche &amp; CODABOX klanten'!D65="","",+'Gegevensfiche &amp; CODABOX klanten'!D65)</f>
        <v/>
      </c>
      <c r="E42" t="str">
        <f>IF(+'Gegevensfiche &amp; CODABOX klanten'!E65="","",+'Gegevensfiche &amp; CODABOX klanten'!E65)</f>
        <v/>
      </c>
      <c r="F42" t="str">
        <f>IF(+'Gegevensfiche &amp; CODABOX klanten'!F65="","",+'Gegevensfiche &amp; CODABOX klanten'!F65)</f>
        <v/>
      </c>
      <c r="G42" t="str">
        <f>IF(+'Gegevensfiche &amp; CODABOX klanten'!G65="","",+'Gegevensfiche &amp; CODABOX klanten'!G65)</f>
        <v/>
      </c>
      <c r="H42" t="str">
        <f>IF(+'Gegevensfiche &amp; CODABOX klanten'!H65="","",+'Gegevensfiche &amp; CODABOX klanten'!H65)</f>
        <v/>
      </c>
      <c r="I42" t="str">
        <f>IF(+'Gegevensfiche &amp; CODABOX klanten'!I65="","",+'Gegevensfiche &amp; CODABOX klanten'!I65)</f>
        <v/>
      </c>
      <c r="J42" t="str">
        <f>IF(+'Gegevensfiche &amp; CODABOX klanten'!J65="","",+'Gegevensfiche &amp; CODABOX klanten'!J65)</f>
        <v/>
      </c>
      <c r="K42" t="str">
        <f>IF(+'Gegevensfiche &amp; CODABOX klanten'!K65="","",+'Gegevensfiche &amp; CODABOX klanten'!K65)</f>
        <v/>
      </c>
      <c r="L42" t="str">
        <f>IF(+'Gegevensfiche &amp; CODABOX klanten'!L65="","",+'Gegevensfiche &amp; CODABOX klanten'!L65)</f>
        <v/>
      </c>
      <c r="M42" t="str">
        <f>IF(+'Gegevensfiche &amp; CODABOX klanten'!M65="","",+'Gegevensfiche &amp; CODABOX klanten'!M65)</f>
        <v/>
      </c>
      <c r="N42" t="str">
        <f>IF(+'Gegevensfiche &amp; CODABOX klanten'!N65="","",+'Gegevensfiche &amp; CODABOX klanten'!N65)</f>
        <v/>
      </c>
      <c r="O42" t="str">
        <f>IF(+'Gegevensfiche &amp; CODABOX klanten'!O65="","",+'Gegevensfiche &amp; CODABOX klanten'!O65)</f>
        <v/>
      </c>
      <c r="P42" t="str">
        <f>IF(+'Gegevensfiche &amp; CODABOX klanten'!P65="","",+'Gegevensfiche &amp; CODABOX klanten'!P65)</f>
        <v/>
      </c>
      <c r="Q42" t="str">
        <f>IF(+'Gegevensfiche &amp; CODABOX klanten'!Q65="","",+'Gegevensfiche &amp; CODABOX klanten'!Q65)</f>
        <v/>
      </c>
    </row>
    <row r="43" spans="1:17" x14ac:dyDescent="0.35">
      <c r="A43" t="str">
        <f>IF(+'Gegevensfiche &amp; CODABOX klanten'!A66="","",+'Gegevensfiche &amp; CODABOX klanten'!A66)</f>
        <v/>
      </c>
      <c r="B43" t="str">
        <f>IF(+'Gegevensfiche &amp; CODABOX klanten'!B66="","",+'Gegevensfiche &amp; CODABOX klanten'!B66)</f>
        <v/>
      </c>
      <c r="C43" t="str">
        <f>IF(+'Gegevensfiche &amp; CODABOX klanten'!C66="","",+'Gegevensfiche &amp; CODABOX klanten'!C66)</f>
        <v/>
      </c>
      <c r="D43" t="str">
        <f>IF(+'Gegevensfiche &amp; CODABOX klanten'!D66="","",+'Gegevensfiche &amp; CODABOX klanten'!D66)</f>
        <v/>
      </c>
      <c r="E43" t="str">
        <f>IF(+'Gegevensfiche &amp; CODABOX klanten'!E66="","",+'Gegevensfiche &amp; CODABOX klanten'!E66)</f>
        <v/>
      </c>
      <c r="F43" t="str">
        <f>IF(+'Gegevensfiche &amp; CODABOX klanten'!F66="","",+'Gegevensfiche &amp; CODABOX klanten'!F66)</f>
        <v/>
      </c>
      <c r="G43" t="str">
        <f>IF(+'Gegevensfiche &amp; CODABOX klanten'!G66="","",+'Gegevensfiche &amp; CODABOX klanten'!G66)</f>
        <v/>
      </c>
      <c r="H43" t="str">
        <f>IF(+'Gegevensfiche &amp; CODABOX klanten'!H66="","",+'Gegevensfiche &amp; CODABOX klanten'!H66)</f>
        <v/>
      </c>
      <c r="I43" t="str">
        <f>IF(+'Gegevensfiche &amp; CODABOX klanten'!I66="","",+'Gegevensfiche &amp; CODABOX klanten'!I66)</f>
        <v/>
      </c>
      <c r="J43" t="str">
        <f>IF(+'Gegevensfiche &amp; CODABOX klanten'!J66="","",+'Gegevensfiche &amp; CODABOX klanten'!J66)</f>
        <v/>
      </c>
      <c r="K43" t="str">
        <f>IF(+'Gegevensfiche &amp; CODABOX klanten'!K66="","",+'Gegevensfiche &amp; CODABOX klanten'!K66)</f>
        <v/>
      </c>
      <c r="L43" t="str">
        <f>IF(+'Gegevensfiche &amp; CODABOX klanten'!L66="","",+'Gegevensfiche &amp; CODABOX klanten'!L66)</f>
        <v/>
      </c>
      <c r="M43" t="str">
        <f>IF(+'Gegevensfiche &amp; CODABOX klanten'!M66="","",+'Gegevensfiche &amp; CODABOX klanten'!M66)</f>
        <v/>
      </c>
      <c r="N43" t="str">
        <f>IF(+'Gegevensfiche &amp; CODABOX klanten'!N66="","",+'Gegevensfiche &amp; CODABOX klanten'!N66)</f>
        <v/>
      </c>
      <c r="O43" t="str">
        <f>IF(+'Gegevensfiche &amp; CODABOX klanten'!O66="","",+'Gegevensfiche &amp; CODABOX klanten'!O66)</f>
        <v/>
      </c>
      <c r="P43" t="str">
        <f>IF(+'Gegevensfiche &amp; CODABOX klanten'!P66="","",+'Gegevensfiche &amp; CODABOX klanten'!P66)</f>
        <v/>
      </c>
      <c r="Q43" t="str">
        <f>IF(+'Gegevensfiche &amp; CODABOX klanten'!Q66="","",+'Gegevensfiche &amp; CODABOX klanten'!Q66)</f>
        <v/>
      </c>
    </row>
    <row r="44" spans="1:17" x14ac:dyDescent="0.35">
      <c r="A44" t="str">
        <f>IF(+'Gegevensfiche &amp; CODABOX klanten'!A67="","",+'Gegevensfiche &amp; CODABOX klanten'!A67)</f>
        <v/>
      </c>
      <c r="B44" t="str">
        <f>IF(+'Gegevensfiche &amp; CODABOX klanten'!B67="","",+'Gegevensfiche &amp; CODABOX klanten'!B67)</f>
        <v/>
      </c>
      <c r="C44" t="str">
        <f>IF(+'Gegevensfiche &amp; CODABOX klanten'!C67="","",+'Gegevensfiche &amp; CODABOX klanten'!C67)</f>
        <v/>
      </c>
      <c r="D44" t="str">
        <f>IF(+'Gegevensfiche &amp; CODABOX klanten'!D67="","",+'Gegevensfiche &amp; CODABOX klanten'!D67)</f>
        <v/>
      </c>
      <c r="E44" t="str">
        <f>IF(+'Gegevensfiche &amp; CODABOX klanten'!E67="","",+'Gegevensfiche &amp; CODABOX klanten'!E67)</f>
        <v/>
      </c>
      <c r="F44" t="str">
        <f>IF(+'Gegevensfiche &amp; CODABOX klanten'!F67="","",+'Gegevensfiche &amp; CODABOX klanten'!F67)</f>
        <v/>
      </c>
      <c r="G44" t="str">
        <f>IF(+'Gegevensfiche &amp; CODABOX klanten'!G67="","",+'Gegevensfiche &amp; CODABOX klanten'!G67)</f>
        <v/>
      </c>
      <c r="H44" t="str">
        <f>IF(+'Gegevensfiche &amp; CODABOX klanten'!H67="","",+'Gegevensfiche &amp; CODABOX klanten'!H67)</f>
        <v/>
      </c>
      <c r="I44" t="str">
        <f>IF(+'Gegevensfiche &amp; CODABOX klanten'!I67="","",+'Gegevensfiche &amp; CODABOX klanten'!I67)</f>
        <v/>
      </c>
      <c r="J44" t="str">
        <f>IF(+'Gegevensfiche &amp; CODABOX klanten'!J67="","",+'Gegevensfiche &amp; CODABOX klanten'!J67)</f>
        <v/>
      </c>
      <c r="K44" t="str">
        <f>IF(+'Gegevensfiche &amp; CODABOX klanten'!K67="","",+'Gegevensfiche &amp; CODABOX klanten'!K67)</f>
        <v/>
      </c>
      <c r="L44" t="str">
        <f>IF(+'Gegevensfiche &amp; CODABOX klanten'!L67="","",+'Gegevensfiche &amp; CODABOX klanten'!L67)</f>
        <v/>
      </c>
      <c r="M44" t="str">
        <f>IF(+'Gegevensfiche &amp; CODABOX klanten'!M67="","",+'Gegevensfiche &amp; CODABOX klanten'!M67)</f>
        <v/>
      </c>
      <c r="N44" t="str">
        <f>IF(+'Gegevensfiche &amp; CODABOX klanten'!N67="","",+'Gegevensfiche &amp; CODABOX klanten'!N67)</f>
        <v/>
      </c>
      <c r="O44" t="str">
        <f>IF(+'Gegevensfiche &amp; CODABOX klanten'!O67="","",+'Gegevensfiche &amp; CODABOX klanten'!O67)</f>
        <v/>
      </c>
      <c r="P44" t="str">
        <f>IF(+'Gegevensfiche &amp; CODABOX klanten'!P67="","",+'Gegevensfiche &amp; CODABOX klanten'!P67)</f>
        <v/>
      </c>
      <c r="Q44" t="str">
        <f>IF(+'Gegevensfiche &amp; CODABOX klanten'!Q67="","",+'Gegevensfiche &amp; CODABOX klanten'!Q67)</f>
        <v/>
      </c>
    </row>
    <row r="45" spans="1:17" x14ac:dyDescent="0.35">
      <c r="A45" t="str">
        <f>IF(+'Gegevensfiche &amp; CODABOX klanten'!A68="","",+'Gegevensfiche &amp; CODABOX klanten'!A68)</f>
        <v/>
      </c>
      <c r="B45" t="str">
        <f>IF(+'Gegevensfiche &amp; CODABOX klanten'!B68="","",+'Gegevensfiche &amp; CODABOX klanten'!B68)</f>
        <v/>
      </c>
      <c r="C45" t="str">
        <f>IF(+'Gegevensfiche &amp; CODABOX klanten'!C68="","",+'Gegevensfiche &amp; CODABOX klanten'!C68)</f>
        <v/>
      </c>
      <c r="D45" t="str">
        <f>IF(+'Gegevensfiche &amp; CODABOX klanten'!D68="","",+'Gegevensfiche &amp; CODABOX klanten'!D68)</f>
        <v/>
      </c>
      <c r="E45" t="str">
        <f>IF(+'Gegevensfiche &amp; CODABOX klanten'!E68="","",+'Gegevensfiche &amp; CODABOX klanten'!E68)</f>
        <v/>
      </c>
      <c r="F45" t="str">
        <f>IF(+'Gegevensfiche &amp; CODABOX klanten'!F68="","",+'Gegevensfiche &amp; CODABOX klanten'!F68)</f>
        <v/>
      </c>
      <c r="G45" t="str">
        <f>IF(+'Gegevensfiche &amp; CODABOX klanten'!G68="","",+'Gegevensfiche &amp; CODABOX klanten'!G68)</f>
        <v/>
      </c>
      <c r="H45" t="str">
        <f>IF(+'Gegevensfiche &amp; CODABOX klanten'!H68="","",+'Gegevensfiche &amp; CODABOX klanten'!H68)</f>
        <v/>
      </c>
      <c r="I45" t="str">
        <f>IF(+'Gegevensfiche &amp; CODABOX klanten'!I68="","",+'Gegevensfiche &amp; CODABOX klanten'!I68)</f>
        <v/>
      </c>
      <c r="J45" t="str">
        <f>IF(+'Gegevensfiche &amp; CODABOX klanten'!J68="","",+'Gegevensfiche &amp; CODABOX klanten'!J68)</f>
        <v/>
      </c>
      <c r="K45" t="str">
        <f>IF(+'Gegevensfiche &amp; CODABOX klanten'!K68="","",+'Gegevensfiche &amp; CODABOX klanten'!K68)</f>
        <v/>
      </c>
      <c r="L45" t="str">
        <f>IF(+'Gegevensfiche &amp; CODABOX klanten'!L68="","",+'Gegevensfiche &amp; CODABOX klanten'!L68)</f>
        <v/>
      </c>
      <c r="M45" t="str">
        <f>IF(+'Gegevensfiche &amp; CODABOX klanten'!M68="","",+'Gegevensfiche &amp; CODABOX klanten'!M68)</f>
        <v/>
      </c>
      <c r="N45" t="str">
        <f>IF(+'Gegevensfiche &amp; CODABOX klanten'!N68="","",+'Gegevensfiche &amp; CODABOX klanten'!N68)</f>
        <v/>
      </c>
      <c r="O45" t="str">
        <f>IF(+'Gegevensfiche &amp; CODABOX klanten'!O68="","",+'Gegevensfiche &amp; CODABOX klanten'!O68)</f>
        <v/>
      </c>
      <c r="P45" t="str">
        <f>IF(+'Gegevensfiche &amp; CODABOX klanten'!P68="","",+'Gegevensfiche &amp; CODABOX klanten'!P68)</f>
        <v/>
      </c>
      <c r="Q45" t="str">
        <f>IF(+'Gegevensfiche &amp; CODABOX klanten'!Q68="","",+'Gegevensfiche &amp; CODABOX klanten'!Q68)</f>
        <v/>
      </c>
    </row>
    <row r="46" spans="1:17" x14ac:dyDescent="0.35">
      <c r="A46" t="str">
        <f>IF(+'Gegevensfiche &amp; CODABOX klanten'!A69="","",+'Gegevensfiche &amp; CODABOX klanten'!A69)</f>
        <v/>
      </c>
      <c r="B46" t="str">
        <f>IF(+'Gegevensfiche &amp; CODABOX klanten'!B69="","",+'Gegevensfiche &amp; CODABOX klanten'!B69)</f>
        <v/>
      </c>
      <c r="C46" t="str">
        <f>IF(+'Gegevensfiche &amp; CODABOX klanten'!C69="","",+'Gegevensfiche &amp; CODABOX klanten'!C69)</f>
        <v/>
      </c>
      <c r="D46" t="str">
        <f>IF(+'Gegevensfiche &amp; CODABOX klanten'!D69="","",+'Gegevensfiche &amp; CODABOX klanten'!D69)</f>
        <v/>
      </c>
      <c r="E46" t="str">
        <f>IF(+'Gegevensfiche &amp; CODABOX klanten'!E69="","",+'Gegevensfiche &amp; CODABOX klanten'!E69)</f>
        <v/>
      </c>
      <c r="F46" t="str">
        <f>IF(+'Gegevensfiche &amp; CODABOX klanten'!F69="","",+'Gegevensfiche &amp; CODABOX klanten'!F69)</f>
        <v/>
      </c>
      <c r="G46" t="str">
        <f>IF(+'Gegevensfiche &amp; CODABOX klanten'!G69="","",+'Gegevensfiche &amp; CODABOX klanten'!G69)</f>
        <v/>
      </c>
      <c r="H46" t="str">
        <f>IF(+'Gegevensfiche &amp; CODABOX klanten'!H69="","",+'Gegevensfiche &amp; CODABOX klanten'!H69)</f>
        <v/>
      </c>
      <c r="I46" t="str">
        <f>IF(+'Gegevensfiche &amp; CODABOX klanten'!I69="","",+'Gegevensfiche &amp; CODABOX klanten'!I69)</f>
        <v/>
      </c>
      <c r="J46" t="str">
        <f>IF(+'Gegevensfiche &amp; CODABOX klanten'!J69="","",+'Gegevensfiche &amp; CODABOX klanten'!J69)</f>
        <v/>
      </c>
      <c r="K46" t="str">
        <f>IF(+'Gegevensfiche &amp; CODABOX klanten'!K69="","",+'Gegevensfiche &amp; CODABOX klanten'!K69)</f>
        <v/>
      </c>
      <c r="L46" t="str">
        <f>IF(+'Gegevensfiche &amp; CODABOX klanten'!L69="","",+'Gegevensfiche &amp; CODABOX klanten'!L69)</f>
        <v/>
      </c>
      <c r="M46" t="str">
        <f>IF(+'Gegevensfiche &amp; CODABOX klanten'!M69="","",+'Gegevensfiche &amp; CODABOX klanten'!M69)</f>
        <v/>
      </c>
      <c r="N46" t="str">
        <f>IF(+'Gegevensfiche &amp; CODABOX klanten'!N69="","",+'Gegevensfiche &amp; CODABOX klanten'!N69)</f>
        <v/>
      </c>
      <c r="O46" t="str">
        <f>IF(+'Gegevensfiche &amp; CODABOX klanten'!O69="","",+'Gegevensfiche &amp; CODABOX klanten'!O69)</f>
        <v/>
      </c>
      <c r="P46" t="str">
        <f>IF(+'Gegevensfiche &amp; CODABOX klanten'!P69="","",+'Gegevensfiche &amp; CODABOX klanten'!P69)</f>
        <v/>
      </c>
      <c r="Q46" t="str">
        <f>IF(+'Gegevensfiche &amp; CODABOX klanten'!Q69="","",+'Gegevensfiche &amp; CODABOX klanten'!Q69)</f>
        <v/>
      </c>
    </row>
    <row r="47" spans="1:17" x14ac:dyDescent="0.35">
      <c r="A47" t="str">
        <f>IF(+'Gegevensfiche &amp; CODABOX klanten'!A70="","",+'Gegevensfiche &amp; CODABOX klanten'!A70)</f>
        <v/>
      </c>
      <c r="B47" t="str">
        <f>IF(+'Gegevensfiche &amp; CODABOX klanten'!B70="","",+'Gegevensfiche &amp; CODABOX klanten'!B70)</f>
        <v/>
      </c>
      <c r="C47" t="str">
        <f>IF(+'Gegevensfiche &amp; CODABOX klanten'!C70="","",+'Gegevensfiche &amp; CODABOX klanten'!C70)</f>
        <v/>
      </c>
      <c r="D47" t="str">
        <f>IF(+'Gegevensfiche &amp; CODABOX klanten'!D70="","",+'Gegevensfiche &amp; CODABOX klanten'!D70)</f>
        <v/>
      </c>
      <c r="E47" t="str">
        <f>IF(+'Gegevensfiche &amp; CODABOX klanten'!E70="","",+'Gegevensfiche &amp; CODABOX klanten'!E70)</f>
        <v/>
      </c>
      <c r="F47" t="str">
        <f>IF(+'Gegevensfiche &amp; CODABOX klanten'!F70="","",+'Gegevensfiche &amp; CODABOX klanten'!F70)</f>
        <v/>
      </c>
      <c r="G47" t="str">
        <f>IF(+'Gegevensfiche &amp; CODABOX klanten'!G70="","",+'Gegevensfiche &amp; CODABOX klanten'!G70)</f>
        <v/>
      </c>
      <c r="H47" t="str">
        <f>IF(+'Gegevensfiche &amp; CODABOX klanten'!H70="","",+'Gegevensfiche &amp; CODABOX klanten'!H70)</f>
        <v/>
      </c>
      <c r="I47" t="str">
        <f>IF(+'Gegevensfiche &amp; CODABOX klanten'!I70="","",+'Gegevensfiche &amp; CODABOX klanten'!I70)</f>
        <v/>
      </c>
      <c r="J47" t="str">
        <f>IF(+'Gegevensfiche &amp; CODABOX klanten'!J70="","",+'Gegevensfiche &amp; CODABOX klanten'!J70)</f>
        <v/>
      </c>
      <c r="K47" t="str">
        <f>IF(+'Gegevensfiche &amp; CODABOX klanten'!K70="","",+'Gegevensfiche &amp; CODABOX klanten'!K70)</f>
        <v/>
      </c>
      <c r="L47" t="str">
        <f>IF(+'Gegevensfiche &amp; CODABOX klanten'!L70="","",+'Gegevensfiche &amp; CODABOX klanten'!L70)</f>
        <v/>
      </c>
      <c r="M47" t="str">
        <f>IF(+'Gegevensfiche &amp; CODABOX klanten'!M70="","",+'Gegevensfiche &amp; CODABOX klanten'!M70)</f>
        <v/>
      </c>
      <c r="N47" t="str">
        <f>IF(+'Gegevensfiche &amp; CODABOX klanten'!N70="","",+'Gegevensfiche &amp; CODABOX klanten'!N70)</f>
        <v/>
      </c>
      <c r="O47" t="str">
        <f>IF(+'Gegevensfiche &amp; CODABOX klanten'!O70="","",+'Gegevensfiche &amp; CODABOX klanten'!O70)</f>
        <v/>
      </c>
      <c r="P47" t="str">
        <f>IF(+'Gegevensfiche &amp; CODABOX klanten'!P70="","",+'Gegevensfiche &amp; CODABOX klanten'!P70)</f>
        <v/>
      </c>
      <c r="Q47" t="str">
        <f>IF(+'Gegevensfiche &amp; CODABOX klanten'!Q70="","",+'Gegevensfiche &amp; CODABOX klanten'!Q70)</f>
        <v/>
      </c>
    </row>
    <row r="48" spans="1:17" x14ac:dyDescent="0.35">
      <c r="A48" t="str">
        <f>IF(+'Gegevensfiche &amp; CODABOX klanten'!A71="","",+'Gegevensfiche &amp; CODABOX klanten'!A71)</f>
        <v/>
      </c>
      <c r="B48" t="str">
        <f>IF(+'Gegevensfiche &amp; CODABOX klanten'!B71="","",+'Gegevensfiche &amp; CODABOX klanten'!B71)</f>
        <v/>
      </c>
      <c r="C48" t="str">
        <f>IF(+'Gegevensfiche &amp; CODABOX klanten'!C71="","",+'Gegevensfiche &amp; CODABOX klanten'!C71)</f>
        <v/>
      </c>
      <c r="D48" t="str">
        <f>IF(+'Gegevensfiche &amp; CODABOX klanten'!D71="","",+'Gegevensfiche &amp; CODABOX klanten'!D71)</f>
        <v/>
      </c>
      <c r="E48" t="str">
        <f>IF(+'Gegevensfiche &amp; CODABOX klanten'!E71="","",+'Gegevensfiche &amp; CODABOX klanten'!E71)</f>
        <v/>
      </c>
      <c r="F48" t="str">
        <f>IF(+'Gegevensfiche &amp; CODABOX klanten'!F71="","",+'Gegevensfiche &amp; CODABOX klanten'!F71)</f>
        <v/>
      </c>
      <c r="G48" t="str">
        <f>IF(+'Gegevensfiche &amp; CODABOX klanten'!G71="","",+'Gegevensfiche &amp; CODABOX klanten'!G71)</f>
        <v/>
      </c>
      <c r="H48" t="str">
        <f>IF(+'Gegevensfiche &amp; CODABOX klanten'!H71="","",+'Gegevensfiche &amp; CODABOX klanten'!H71)</f>
        <v/>
      </c>
      <c r="I48" t="str">
        <f>IF(+'Gegevensfiche &amp; CODABOX klanten'!I71="","",+'Gegevensfiche &amp; CODABOX klanten'!I71)</f>
        <v/>
      </c>
      <c r="J48" t="str">
        <f>IF(+'Gegevensfiche &amp; CODABOX klanten'!J71="","",+'Gegevensfiche &amp; CODABOX klanten'!J71)</f>
        <v/>
      </c>
      <c r="K48" t="str">
        <f>IF(+'Gegevensfiche &amp; CODABOX klanten'!K71="","",+'Gegevensfiche &amp; CODABOX klanten'!K71)</f>
        <v/>
      </c>
      <c r="L48" t="str">
        <f>IF(+'Gegevensfiche &amp; CODABOX klanten'!L71="","",+'Gegevensfiche &amp; CODABOX klanten'!L71)</f>
        <v/>
      </c>
      <c r="M48" t="str">
        <f>IF(+'Gegevensfiche &amp; CODABOX klanten'!M71="","",+'Gegevensfiche &amp; CODABOX klanten'!M71)</f>
        <v/>
      </c>
      <c r="N48" t="str">
        <f>IF(+'Gegevensfiche &amp; CODABOX klanten'!N71="","",+'Gegevensfiche &amp; CODABOX klanten'!N71)</f>
        <v/>
      </c>
      <c r="O48" t="str">
        <f>IF(+'Gegevensfiche &amp; CODABOX klanten'!O71="","",+'Gegevensfiche &amp; CODABOX klanten'!O71)</f>
        <v/>
      </c>
      <c r="P48" t="str">
        <f>IF(+'Gegevensfiche &amp; CODABOX klanten'!P71="","",+'Gegevensfiche &amp; CODABOX klanten'!P71)</f>
        <v/>
      </c>
      <c r="Q48" t="str">
        <f>IF(+'Gegevensfiche &amp; CODABOX klanten'!Q71="","",+'Gegevensfiche &amp; CODABOX klanten'!Q71)</f>
        <v/>
      </c>
    </row>
    <row r="49" spans="1:17" x14ac:dyDescent="0.35">
      <c r="A49" t="str">
        <f>IF(+'Gegevensfiche &amp; CODABOX klanten'!A72="","",+'Gegevensfiche &amp; CODABOX klanten'!A72)</f>
        <v/>
      </c>
      <c r="B49" t="str">
        <f>IF(+'Gegevensfiche &amp; CODABOX klanten'!B72="","",+'Gegevensfiche &amp; CODABOX klanten'!B72)</f>
        <v/>
      </c>
      <c r="C49" t="str">
        <f>IF(+'Gegevensfiche &amp; CODABOX klanten'!C72="","",+'Gegevensfiche &amp; CODABOX klanten'!C72)</f>
        <v/>
      </c>
      <c r="D49" t="str">
        <f>IF(+'Gegevensfiche &amp; CODABOX klanten'!D72="","",+'Gegevensfiche &amp; CODABOX klanten'!D72)</f>
        <v/>
      </c>
      <c r="E49" t="str">
        <f>IF(+'Gegevensfiche &amp; CODABOX klanten'!E72="","",+'Gegevensfiche &amp; CODABOX klanten'!E72)</f>
        <v/>
      </c>
      <c r="F49" t="str">
        <f>IF(+'Gegevensfiche &amp; CODABOX klanten'!F72="","",+'Gegevensfiche &amp; CODABOX klanten'!F72)</f>
        <v/>
      </c>
      <c r="G49" t="str">
        <f>IF(+'Gegevensfiche &amp; CODABOX klanten'!G72="","",+'Gegevensfiche &amp; CODABOX klanten'!G72)</f>
        <v/>
      </c>
      <c r="H49" t="str">
        <f>IF(+'Gegevensfiche &amp; CODABOX klanten'!H72="","",+'Gegevensfiche &amp; CODABOX klanten'!H72)</f>
        <v/>
      </c>
      <c r="I49" t="str">
        <f>IF(+'Gegevensfiche &amp; CODABOX klanten'!I72="","",+'Gegevensfiche &amp; CODABOX klanten'!I72)</f>
        <v/>
      </c>
      <c r="J49" t="str">
        <f>IF(+'Gegevensfiche &amp; CODABOX klanten'!J72="","",+'Gegevensfiche &amp; CODABOX klanten'!J72)</f>
        <v/>
      </c>
      <c r="K49" t="str">
        <f>IF(+'Gegevensfiche &amp; CODABOX klanten'!K72="","",+'Gegevensfiche &amp; CODABOX klanten'!K72)</f>
        <v/>
      </c>
      <c r="L49" t="str">
        <f>IF(+'Gegevensfiche &amp; CODABOX klanten'!L72="","",+'Gegevensfiche &amp; CODABOX klanten'!L72)</f>
        <v/>
      </c>
      <c r="M49" t="str">
        <f>IF(+'Gegevensfiche &amp; CODABOX klanten'!M72="","",+'Gegevensfiche &amp; CODABOX klanten'!M72)</f>
        <v/>
      </c>
      <c r="N49" t="str">
        <f>IF(+'Gegevensfiche &amp; CODABOX klanten'!N72="","",+'Gegevensfiche &amp; CODABOX klanten'!N72)</f>
        <v/>
      </c>
      <c r="O49" t="str">
        <f>IF(+'Gegevensfiche &amp; CODABOX klanten'!O72="","",+'Gegevensfiche &amp; CODABOX klanten'!O72)</f>
        <v/>
      </c>
      <c r="P49" t="str">
        <f>IF(+'Gegevensfiche &amp; CODABOX klanten'!P72="","",+'Gegevensfiche &amp; CODABOX klanten'!P72)</f>
        <v/>
      </c>
      <c r="Q49" t="str">
        <f>IF(+'Gegevensfiche &amp; CODABOX klanten'!Q72="","",+'Gegevensfiche &amp; CODABOX klanten'!Q72)</f>
        <v/>
      </c>
    </row>
    <row r="50" spans="1:17" x14ac:dyDescent="0.35">
      <c r="A50" t="str">
        <f>IF(+'Gegevensfiche &amp; CODABOX klanten'!A73="","",+'Gegevensfiche &amp; CODABOX klanten'!A73)</f>
        <v/>
      </c>
      <c r="B50" t="str">
        <f>IF(+'Gegevensfiche &amp; CODABOX klanten'!B73="","",+'Gegevensfiche &amp; CODABOX klanten'!B73)</f>
        <v/>
      </c>
      <c r="C50" t="str">
        <f>IF(+'Gegevensfiche &amp; CODABOX klanten'!C73="","",+'Gegevensfiche &amp; CODABOX klanten'!C73)</f>
        <v/>
      </c>
      <c r="D50" t="str">
        <f>IF(+'Gegevensfiche &amp; CODABOX klanten'!D73="","",+'Gegevensfiche &amp; CODABOX klanten'!D73)</f>
        <v/>
      </c>
      <c r="E50" t="str">
        <f>IF(+'Gegevensfiche &amp; CODABOX klanten'!E73="","",+'Gegevensfiche &amp; CODABOX klanten'!E73)</f>
        <v/>
      </c>
      <c r="F50" t="str">
        <f>IF(+'Gegevensfiche &amp; CODABOX klanten'!F73="","",+'Gegevensfiche &amp; CODABOX klanten'!F73)</f>
        <v/>
      </c>
      <c r="G50" t="str">
        <f>IF(+'Gegevensfiche &amp; CODABOX klanten'!G73="","",+'Gegevensfiche &amp; CODABOX klanten'!G73)</f>
        <v/>
      </c>
      <c r="H50" t="str">
        <f>IF(+'Gegevensfiche &amp; CODABOX klanten'!H73="","",+'Gegevensfiche &amp; CODABOX klanten'!H73)</f>
        <v/>
      </c>
      <c r="I50" t="str">
        <f>IF(+'Gegevensfiche &amp; CODABOX klanten'!I73="","",+'Gegevensfiche &amp; CODABOX klanten'!I73)</f>
        <v/>
      </c>
      <c r="J50" t="str">
        <f>IF(+'Gegevensfiche &amp; CODABOX klanten'!J73="","",+'Gegevensfiche &amp; CODABOX klanten'!J73)</f>
        <v/>
      </c>
      <c r="K50" t="str">
        <f>IF(+'Gegevensfiche &amp; CODABOX klanten'!K73="","",+'Gegevensfiche &amp; CODABOX klanten'!K73)</f>
        <v/>
      </c>
      <c r="L50" t="str">
        <f>IF(+'Gegevensfiche &amp; CODABOX klanten'!L73="","",+'Gegevensfiche &amp; CODABOX klanten'!L73)</f>
        <v/>
      </c>
      <c r="M50" t="str">
        <f>IF(+'Gegevensfiche &amp; CODABOX klanten'!M73="","",+'Gegevensfiche &amp; CODABOX klanten'!M73)</f>
        <v/>
      </c>
      <c r="N50" t="str">
        <f>IF(+'Gegevensfiche &amp; CODABOX klanten'!N73="","",+'Gegevensfiche &amp; CODABOX klanten'!N73)</f>
        <v/>
      </c>
      <c r="O50" t="str">
        <f>IF(+'Gegevensfiche &amp; CODABOX klanten'!O73="","",+'Gegevensfiche &amp; CODABOX klanten'!O73)</f>
        <v/>
      </c>
      <c r="P50" t="str">
        <f>IF(+'Gegevensfiche &amp; CODABOX klanten'!P73="","",+'Gegevensfiche &amp; CODABOX klanten'!P73)</f>
        <v/>
      </c>
      <c r="Q50" t="str">
        <f>IF(+'Gegevensfiche &amp; CODABOX klanten'!Q73="","",+'Gegevensfiche &amp; CODABOX klanten'!Q73)</f>
        <v/>
      </c>
    </row>
    <row r="51" spans="1:17" x14ac:dyDescent="0.35">
      <c r="A51" t="str">
        <f>IF(+'Gegevensfiche &amp; CODABOX klanten'!A74="","",+'Gegevensfiche &amp; CODABOX klanten'!A74)</f>
        <v/>
      </c>
      <c r="B51" t="str">
        <f>IF(+'Gegevensfiche &amp; CODABOX klanten'!B74="","",+'Gegevensfiche &amp; CODABOX klanten'!B74)</f>
        <v/>
      </c>
      <c r="C51" t="str">
        <f>IF(+'Gegevensfiche &amp; CODABOX klanten'!C74="","",+'Gegevensfiche &amp; CODABOX klanten'!C74)</f>
        <v/>
      </c>
      <c r="D51" t="str">
        <f>IF(+'Gegevensfiche &amp; CODABOX klanten'!D74="","",+'Gegevensfiche &amp; CODABOX klanten'!D74)</f>
        <v/>
      </c>
      <c r="E51" t="str">
        <f>IF(+'Gegevensfiche &amp; CODABOX klanten'!E74="","",+'Gegevensfiche &amp; CODABOX klanten'!E74)</f>
        <v/>
      </c>
      <c r="F51" t="str">
        <f>IF(+'Gegevensfiche &amp; CODABOX klanten'!F74="","",+'Gegevensfiche &amp; CODABOX klanten'!F74)</f>
        <v/>
      </c>
      <c r="G51" t="str">
        <f>IF(+'Gegevensfiche &amp; CODABOX klanten'!G74="","",+'Gegevensfiche &amp; CODABOX klanten'!G74)</f>
        <v/>
      </c>
      <c r="H51" t="str">
        <f>IF(+'Gegevensfiche &amp; CODABOX klanten'!H74="","",+'Gegevensfiche &amp; CODABOX klanten'!H74)</f>
        <v/>
      </c>
      <c r="I51" t="str">
        <f>IF(+'Gegevensfiche &amp; CODABOX klanten'!I74="","",+'Gegevensfiche &amp; CODABOX klanten'!I74)</f>
        <v/>
      </c>
      <c r="J51" t="str">
        <f>IF(+'Gegevensfiche &amp; CODABOX klanten'!J74="","",+'Gegevensfiche &amp; CODABOX klanten'!J74)</f>
        <v/>
      </c>
      <c r="K51" t="str">
        <f>IF(+'Gegevensfiche &amp; CODABOX klanten'!K74="","",+'Gegevensfiche &amp; CODABOX klanten'!K74)</f>
        <v/>
      </c>
      <c r="L51" t="str">
        <f>IF(+'Gegevensfiche &amp; CODABOX klanten'!L74="","",+'Gegevensfiche &amp; CODABOX klanten'!L74)</f>
        <v/>
      </c>
      <c r="M51" t="str">
        <f>IF(+'Gegevensfiche &amp; CODABOX klanten'!M74="","",+'Gegevensfiche &amp; CODABOX klanten'!M74)</f>
        <v/>
      </c>
      <c r="N51" t="str">
        <f>IF(+'Gegevensfiche &amp; CODABOX klanten'!N74="","",+'Gegevensfiche &amp; CODABOX klanten'!N74)</f>
        <v/>
      </c>
      <c r="O51" t="str">
        <f>IF(+'Gegevensfiche &amp; CODABOX klanten'!O74="","",+'Gegevensfiche &amp; CODABOX klanten'!O74)</f>
        <v/>
      </c>
      <c r="P51" t="str">
        <f>IF(+'Gegevensfiche &amp; CODABOX klanten'!P74="","",+'Gegevensfiche &amp; CODABOX klanten'!P74)</f>
        <v/>
      </c>
      <c r="Q51" t="str">
        <f>IF(+'Gegevensfiche &amp; CODABOX klanten'!Q74="","",+'Gegevensfiche &amp; CODABOX klanten'!Q74)</f>
        <v/>
      </c>
    </row>
    <row r="52" spans="1:17" x14ac:dyDescent="0.35">
      <c r="A52" t="str">
        <f>IF(+'Gegevensfiche &amp; CODABOX klanten'!A75="","",+'Gegevensfiche &amp; CODABOX klanten'!A75)</f>
        <v/>
      </c>
      <c r="B52" t="str">
        <f>IF(+'Gegevensfiche &amp; CODABOX klanten'!B75="","",+'Gegevensfiche &amp; CODABOX klanten'!B75)</f>
        <v/>
      </c>
      <c r="C52" t="str">
        <f>IF(+'Gegevensfiche &amp; CODABOX klanten'!C75="","",+'Gegevensfiche &amp; CODABOX klanten'!C75)</f>
        <v/>
      </c>
      <c r="D52" t="str">
        <f>IF(+'Gegevensfiche &amp; CODABOX klanten'!D75="","",+'Gegevensfiche &amp; CODABOX klanten'!D75)</f>
        <v/>
      </c>
      <c r="E52" t="str">
        <f>IF(+'Gegevensfiche &amp; CODABOX klanten'!E75="","",+'Gegevensfiche &amp; CODABOX klanten'!E75)</f>
        <v/>
      </c>
      <c r="F52" t="str">
        <f>IF(+'Gegevensfiche &amp; CODABOX klanten'!F75="","",+'Gegevensfiche &amp; CODABOX klanten'!F75)</f>
        <v/>
      </c>
      <c r="G52" t="str">
        <f>IF(+'Gegevensfiche &amp; CODABOX klanten'!G75="","",+'Gegevensfiche &amp; CODABOX klanten'!G75)</f>
        <v/>
      </c>
      <c r="H52" t="str">
        <f>IF(+'Gegevensfiche &amp; CODABOX klanten'!H75="","",+'Gegevensfiche &amp; CODABOX klanten'!H75)</f>
        <v/>
      </c>
      <c r="I52" t="str">
        <f>IF(+'Gegevensfiche &amp; CODABOX klanten'!I75="","",+'Gegevensfiche &amp; CODABOX klanten'!I75)</f>
        <v/>
      </c>
      <c r="J52" t="str">
        <f>IF(+'Gegevensfiche &amp; CODABOX klanten'!J75="","",+'Gegevensfiche &amp; CODABOX klanten'!J75)</f>
        <v/>
      </c>
      <c r="K52" t="str">
        <f>IF(+'Gegevensfiche &amp; CODABOX klanten'!K75="","",+'Gegevensfiche &amp; CODABOX klanten'!K75)</f>
        <v/>
      </c>
      <c r="L52" t="str">
        <f>IF(+'Gegevensfiche &amp; CODABOX klanten'!L75="","",+'Gegevensfiche &amp; CODABOX klanten'!L75)</f>
        <v/>
      </c>
      <c r="M52" t="str">
        <f>IF(+'Gegevensfiche &amp; CODABOX klanten'!M75="","",+'Gegevensfiche &amp; CODABOX klanten'!M75)</f>
        <v/>
      </c>
      <c r="N52" t="str">
        <f>IF(+'Gegevensfiche &amp; CODABOX klanten'!N75="","",+'Gegevensfiche &amp; CODABOX klanten'!N75)</f>
        <v/>
      </c>
      <c r="O52" t="str">
        <f>IF(+'Gegevensfiche &amp; CODABOX klanten'!O75="","",+'Gegevensfiche &amp; CODABOX klanten'!O75)</f>
        <v/>
      </c>
      <c r="P52" t="str">
        <f>IF(+'Gegevensfiche &amp; CODABOX klanten'!P75="","",+'Gegevensfiche &amp; CODABOX klanten'!P75)</f>
        <v/>
      </c>
      <c r="Q52" t="str">
        <f>IF(+'Gegevensfiche &amp; CODABOX klanten'!Q75="","",+'Gegevensfiche &amp; CODABOX klanten'!Q75)</f>
        <v/>
      </c>
    </row>
    <row r="53" spans="1:17" x14ac:dyDescent="0.35">
      <c r="A53" t="str">
        <f>IF(+'Gegevensfiche &amp; CODABOX klanten'!A76="","",+'Gegevensfiche &amp; CODABOX klanten'!A76)</f>
        <v/>
      </c>
      <c r="B53" t="str">
        <f>IF(+'Gegevensfiche &amp; CODABOX klanten'!B76="","",+'Gegevensfiche &amp; CODABOX klanten'!B76)</f>
        <v/>
      </c>
      <c r="C53" t="str">
        <f>IF(+'Gegevensfiche &amp; CODABOX klanten'!C76="","",+'Gegevensfiche &amp; CODABOX klanten'!C76)</f>
        <v/>
      </c>
      <c r="D53" t="str">
        <f>IF(+'Gegevensfiche &amp; CODABOX klanten'!D76="","",+'Gegevensfiche &amp; CODABOX klanten'!D76)</f>
        <v/>
      </c>
      <c r="E53" t="str">
        <f>IF(+'Gegevensfiche &amp; CODABOX klanten'!E76="","",+'Gegevensfiche &amp; CODABOX klanten'!E76)</f>
        <v/>
      </c>
      <c r="F53" t="str">
        <f>IF(+'Gegevensfiche &amp; CODABOX klanten'!F76="","",+'Gegevensfiche &amp; CODABOX klanten'!F76)</f>
        <v/>
      </c>
      <c r="G53" t="str">
        <f>IF(+'Gegevensfiche &amp; CODABOX klanten'!G76="","",+'Gegevensfiche &amp; CODABOX klanten'!G76)</f>
        <v/>
      </c>
      <c r="H53" t="str">
        <f>IF(+'Gegevensfiche &amp; CODABOX klanten'!H76="","",+'Gegevensfiche &amp; CODABOX klanten'!H76)</f>
        <v/>
      </c>
      <c r="I53" t="str">
        <f>IF(+'Gegevensfiche &amp; CODABOX klanten'!I76="","",+'Gegevensfiche &amp; CODABOX klanten'!I76)</f>
        <v/>
      </c>
      <c r="J53" t="str">
        <f>IF(+'Gegevensfiche &amp; CODABOX klanten'!J76="","",+'Gegevensfiche &amp; CODABOX klanten'!J76)</f>
        <v/>
      </c>
      <c r="K53" t="str">
        <f>IF(+'Gegevensfiche &amp; CODABOX klanten'!K76="","",+'Gegevensfiche &amp; CODABOX klanten'!K76)</f>
        <v/>
      </c>
      <c r="L53" t="str">
        <f>IF(+'Gegevensfiche &amp; CODABOX klanten'!L76="","",+'Gegevensfiche &amp; CODABOX klanten'!L76)</f>
        <v/>
      </c>
      <c r="M53" t="str">
        <f>IF(+'Gegevensfiche &amp; CODABOX klanten'!M76="","",+'Gegevensfiche &amp; CODABOX klanten'!M76)</f>
        <v/>
      </c>
      <c r="N53" t="str">
        <f>IF(+'Gegevensfiche &amp; CODABOX klanten'!N76="","",+'Gegevensfiche &amp; CODABOX klanten'!N76)</f>
        <v/>
      </c>
      <c r="O53" t="str">
        <f>IF(+'Gegevensfiche &amp; CODABOX klanten'!O76="","",+'Gegevensfiche &amp; CODABOX klanten'!O76)</f>
        <v/>
      </c>
      <c r="P53" t="str">
        <f>IF(+'Gegevensfiche &amp; CODABOX klanten'!P76="","",+'Gegevensfiche &amp; CODABOX klanten'!P76)</f>
        <v/>
      </c>
      <c r="Q53" t="str">
        <f>IF(+'Gegevensfiche &amp; CODABOX klanten'!Q76="","",+'Gegevensfiche &amp; CODABOX klanten'!Q76)</f>
        <v/>
      </c>
    </row>
    <row r="54" spans="1:17" x14ac:dyDescent="0.35">
      <c r="A54" t="str">
        <f>IF(+'Gegevensfiche &amp; CODABOX klanten'!A77="","",+'Gegevensfiche &amp; CODABOX klanten'!A77)</f>
        <v/>
      </c>
      <c r="B54" t="str">
        <f>IF(+'Gegevensfiche &amp; CODABOX klanten'!B77="","",+'Gegevensfiche &amp; CODABOX klanten'!B77)</f>
        <v/>
      </c>
      <c r="C54" t="str">
        <f>IF(+'Gegevensfiche &amp; CODABOX klanten'!C77="","",+'Gegevensfiche &amp; CODABOX klanten'!C77)</f>
        <v/>
      </c>
      <c r="D54" t="str">
        <f>IF(+'Gegevensfiche &amp; CODABOX klanten'!D77="","",+'Gegevensfiche &amp; CODABOX klanten'!D77)</f>
        <v/>
      </c>
      <c r="E54" t="str">
        <f>IF(+'Gegevensfiche &amp; CODABOX klanten'!E77="","",+'Gegevensfiche &amp; CODABOX klanten'!E77)</f>
        <v/>
      </c>
      <c r="F54" t="str">
        <f>IF(+'Gegevensfiche &amp; CODABOX klanten'!F77="","",+'Gegevensfiche &amp; CODABOX klanten'!F77)</f>
        <v/>
      </c>
      <c r="G54" t="str">
        <f>IF(+'Gegevensfiche &amp; CODABOX klanten'!G77="","",+'Gegevensfiche &amp; CODABOX klanten'!G77)</f>
        <v/>
      </c>
      <c r="H54" t="str">
        <f>IF(+'Gegevensfiche &amp; CODABOX klanten'!H77="","",+'Gegevensfiche &amp; CODABOX klanten'!H77)</f>
        <v/>
      </c>
      <c r="I54" t="str">
        <f>IF(+'Gegevensfiche &amp; CODABOX klanten'!I77="","",+'Gegevensfiche &amp; CODABOX klanten'!I77)</f>
        <v/>
      </c>
      <c r="J54" t="str">
        <f>IF(+'Gegevensfiche &amp; CODABOX klanten'!J77="","",+'Gegevensfiche &amp; CODABOX klanten'!J77)</f>
        <v/>
      </c>
      <c r="K54" t="str">
        <f>IF(+'Gegevensfiche &amp; CODABOX klanten'!K77="","",+'Gegevensfiche &amp; CODABOX klanten'!K77)</f>
        <v/>
      </c>
      <c r="L54" t="str">
        <f>IF(+'Gegevensfiche &amp; CODABOX klanten'!L77="","",+'Gegevensfiche &amp; CODABOX klanten'!L77)</f>
        <v/>
      </c>
      <c r="M54" t="str">
        <f>IF(+'Gegevensfiche &amp; CODABOX klanten'!M77="","",+'Gegevensfiche &amp; CODABOX klanten'!M77)</f>
        <v/>
      </c>
      <c r="N54" t="str">
        <f>IF(+'Gegevensfiche &amp; CODABOX klanten'!N77="","",+'Gegevensfiche &amp; CODABOX klanten'!N77)</f>
        <v/>
      </c>
      <c r="O54" t="str">
        <f>IF(+'Gegevensfiche &amp; CODABOX klanten'!O77="","",+'Gegevensfiche &amp; CODABOX klanten'!O77)</f>
        <v/>
      </c>
      <c r="P54" t="str">
        <f>IF(+'Gegevensfiche &amp; CODABOX klanten'!P77="","",+'Gegevensfiche &amp; CODABOX klanten'!P77)</f>
        <v/>
      </c>
      <c r="Q54" t="str">
        <f>IF(+'Gegevensfiche &amp; CODABOX klanten'!Q77="","",+'Gegevensfiche &amp; CODABOX klanten'!Q77)</f>
        <v/>
      </c>
    </row>
    <row r="55" spans="1:17" x14ac:dyDescent="0.35">
      <c r="A55" t="str">
        <f>IF(+'Gegevensfiche &amp; CODABOX klanten'!A78="","",+'Gegevensfiche &amp; CODABOX klanten'!A78)</f>
        <v/>
      </c>
      <c r="B55" t="str">
        <f>IF(+'Gegevensfiche &amp; CODABOX klanten'!B78="","",+'Gegevensfiche &amp; CODABOX klanten'!B78)</f>
        <v/>
      </c>
      <c r="C55" t="str">
        <f>IF(+'Gegevensfiche &amp; CODABOX klanten'!C78="","",+'Gegevensfiche &amp; CODABOX klanten'!C78)</f>
        <v/>
      </c>
      <c r="D55" t="str">
        <f>IF(+'Gegevensfiche &amp; CODABOX klanten'!D78="","",+'Gegevensfiche &amp; CODABOX klanten'!D78)</f>
        <v/>
      </c>
      <c r="E55" t="str">
        <f>IF(+'Gegevensfiche &amp; CODABOX klanten'!E78="","",+'Gegevensfiche &amp; CODABOX klanten'!E78)</f>
        <v/>
      </c>
      <c r="F55" t="str">
        <f>IF(+'Gegevensfiche &amp; CODABOX klanten'!F78="","",+'Gegevensfiche &amp; CODABOX klanten'!F78)</f>
        <v/>
      </c>
      <c r="G55" t="str">
        <f>IF(+'Gegevensfiche &amp; CODABOX klanten'!G78="","",+'Gegevensfiche &amp; CODABOX klanten'!G78)</f>
        <v/>
      </c>
      <c r="H55" t="str">
        <f>IF(+'Gegevensfiche &amp; CODABOX klanten'!H78="","",+'Gegevensfiche &amp; CODABOX klanten'!H78)</f>
        <v/>
      </c>
      <c r="I55" t="str">
        <f>IF(+'Gegevensfiche &amp; CODABOX klanten'!I78="","",+'Gegevensfiche &amp; CODABOX klanten'!I78)</f>
        <v/>
      </c>
      <c r="J55" t="str">
        <f>IF(+'Gegevensfiche &amp; CODABOX klanten'!J78="","",+'Gegevensfiche &amp; CODABOX klanten'!J78)</f>
        <v/>
      </c>
      <c r="K55" t="str">
        <f>IF(+'Gegevensfiche &amp; CODABOX klanten'!K78="","",+'Gegevensfiche &amp; CODABOX klanten'!K78)</f>
        <v/>
      </c>
      <c r="L55" t="str">
        <f>IF(+'Gegevensfiche &amp; CODABOX klanten'!L78="","",+'Gegevensfiche &amp; CODABOX klanten'!L78)</f>
        <v/>
      </c>
      <c r="M55" t="str">
        <f>IF(+'Gegevensfiche &amp; CODABOX klanten'!M78="","",+'Gegevensfiche &amp; CODABOX klanten'!M78)</f>
        <v/>
      </c>
      <c r="N55" t="str">
        <f>IF(+'Gegevensfiche &amp; CODABOX klanten'!N78="","",+'Gegevensfiche &amp; CODABOX klanten'!N78)</f>
        <v/>
      </c>
      <c r="O55" t="str">
        <f>IF(+'Gegevensfiche &amp; CODABOX klanten'!O78="","",+'Gegevensfiche &amp; CODABOX klanten'!O78)</f>
        <v/>
      </c>
      <c r="P55" t="str">
        <f>IF(+'Gegevensfiche &amp; CODABOX klanten'!P78="","",+'Gegevensfiche &amp; CODABOX klanten'!P78)</f>
        <v/>
      </c>
      <c r="Q55" t="str">
        <f>IF(+'Gegevensfiche &amp; CODABOX klanten'!Q78="","",+'Gegevensfiche &amp; CODABOX klanten'!Q78)</f>
        <v/>
      </c>
    </row>
    <row r="56" spans="1:17" x14ac:dyDescent="0.35">
      <c r="A56" t="str">
        <f>IF(+'Gegevensfiche &amp; CODABOX klanten'!A79="","",+'Gegevensfiche &amp; CODABOX klanten'!A79)</f>
        <v/>
      </c>
      <c r="B56" t="str">
        <f>IF(+'Gegevensfiche &amp; CODABOX klanten'!B79="","",+'Gegevensfiche &amp; CODABOX klanten'!B79)</f>
        <v/>
      </c>
      <c r="C56" t="str">
        <f>IF(+'Gegevensfiche &amp; CODABOX klanten'!C79="","",+'Gegevensfiche &amp; CODABOX klanten'!C79)</f>
        <v/>
      </c>
      <c r="D56" t="str">
        <f>IF(+'Gegevensfiche &amp; CODABOX klanten'!D79="","",+'Gegevensfiche &amp; CODABOX klanten'!D79)</f>
        <v/>
      </c>
      <c r="E56" t="str">
        <f>IF(+'Gegevensfiche &amp; CODABOX klanten'!E79="","",+'Gegevensfiche &amp; CODABOX klanten'!E79)</f>
        <v/>
      </c>
      <c r="F56" t="str">
        <f>IF(+'Gegevensfiche &amp; CODABOX klanten'!F79="","",+'Gegevensfiche &amp; CODABOX klanten'!F79)</f>
        <v/>
      </c>
      <c r="G56" t="str">
        <f>IF(+'Gegevensfiche &amp; CODABOX klanten'!G79="","",+'Gegevensfiche &amp; CODABOX klanten'!G79)</f>
        <v/>
      </c>
      <c r="H56" t="str">
        <f>IF(+'Gegevensfiche &amp; CODABOX klanten'!H79="","",+'Gegevensfiche &amp; CODABOX klanten'!H79)</f>
        <v/>
      </c>
      <c r="I56" t="str">
        <f>IF(+'Gegevensfiche &amp; CODABOX klanten'!I79="","",+'Gegevensfiche &amp; CODABOX klanten'!I79)</f>
        <v/>
      </c>
      <c r="J56" t="str">
        <f>IF(+'Gegevensfiche &amp; CODABOX klanten'!J79="","",+'Gegevensfiche &amp; CODABOX klanten'!J79)</f>
        <v/>
      </c>
      <c r="K56" t="str">
        <f>IF(+'Gegevensfiche &amp; CODABOX klanten'!K79="","",+'Gegevensfiche &amp; CODABOX klanten'!K79)</f>
        <v/>
      </c>
      <c r="L56" t="str">
        <f>IF(+'Gegevensfiche &amp; CODABOX klanten'!L79="","",+'Gegevensfiche &amp; CODABOX klanten'!L79)</f>
        <v/>
      </c>
      <c r="M56" t="str">
        <f>IF(+'Gegevensfiche &amp; CODABOX klanten'!M79="","",+'Gegevensfiche &amp; CODABOX klanten'!M79)</f>
        <v/>
      </c>
      <c r="N56" t="str">
        <f>IF(+'Gegevensfiche &amp; CODABOX klanten'!N79="","",+'Gegevensfiche &amp; CODABOX klanten'!N79)</f>
        <v/>
      </c>
      <c r="O56" t="str">
        <f>IF(+'Gegevensfiche &amp; CODABOX klanten'!O79="","",+'Gegevensfiche &amp; CODABOX klanten'!O79)</f>
        <v/>
      </c>
      <c r="P56" t="str">
        <f>IF(+'Gegevensfiche &amp; CODABOX klanten'!P79="","",+'Gegevensfiche &amp; CODABOX klanten'!P79)</f>
        <v/>
      </c>
      <c r="Q56" t="str">
        <f>IF(+'Gegevensfiche &amp; CODABOX klanten'!Q79="","",+'Gegevensfiche &amp; CODABOX klanten'!Q79)</f>
        <v/>
      </c>
    </row>
    <row r="57" spans="1:17" x14ac:dyDescent="0.35">
      <c r="A57" t="str">
        <f>IF(+'Gegevensfiche &amp; CODABOX klanten'!A80="","",+'Gegevensfiche &amp; CODABOX klanten'!A80)</f>
        <v/>
      </c>
      <c r="B57" t="str">
        <f>IF(+'Gegevensfiche &amp; CODABOX klanten'!B80="","",+'Gegevensfiche &amp; CODABOX klanten'!B80)</f>
        <v/>
      </c>
      <c r="C57" t="str">
        <f>IF(+'Gegevensfiche &amp; CODABOX klanten'!C80="","",+'Gegevensfiche &amp; CODABOX klanten'!C80)</f>
        <v/>
      </c>
      <c r="D57" t="str">
        <f>IF(+'Gegevensfiche &amp; CODABOX klanten'!D80="","",+'Gegevensfiche &amp; CODABOX klanten'!D80)</f>
        <v/>
      </c>
      <c r="E57" t="str">
        <f>IF(+'Gegevensfiche &amp; CODABOX klanten'!E80="","",+'Gegevensfiche &amp; CODABOX klanten'!E80)</f>
        <v/>
      </c>
      <c r="F57" t="str">
        <f>IF(+'Gegevensfiche &amp; CODABOX klanten'!F80="","",+'Gegevensfiche &amp; CODABOX klanten'!F80)</f>
        <v/>
      </c>
      <c r="G57" t="str">
        <f>IF(+'Gegevensfiche &amp; CODABOX klanten'!G80="","",+'Gegevensfiche &amp; CODABOX klanten'!G80)</f>
        <v/>
      </c>
      <c r="H57" t="str">
        <f>IF(+'Gegevensfiche &amp; CODABOX klanten'!H80="","",+'Gegevensfiche &amp; CODABOX klanten'!H80)</f>
        <v/>
      </c>
      <c r="I57" t="str">
        <f>IF(+'Gegevensfiche &amp; CODABOX klanten'!I80="","",+'Gegevensfiche &amp; CODABOX klanten'!I80)</f>
        <v/>
      </c>
      <c r="J57" t="str">
        <f>IF(+'Gegevensfiche &amp; CODABOX klanten'!J80="","",+'Gegevensfiche &amp; CODABOX klanten'!J80)</f>
        <v/>
      </c>
      <c r="K57" t="str">
        <f>IF(+'Gegevensfiche &amp; CODABOX klanten'!K80="","",+'Gegevensfiche &amp; CODABOX klanten'!K80)</f>
        <v/>
      </c>
      <c r="L57" t="str">
        <f>IF(+'Gegevensfiche &amp; CODABOX klanten'!L80="","",+'Gegevensfiche &amp; CODABOX klanten'!L80)</f>
        <v/>
      </c>
      <c r="M57" t="str">
        <f>IF(+'Gegevensfiche &amp; CODABOX klanten'!M80="","",+'Gegevensfiche &amp; CODABOX klanten'!M80)</f>
        <v/>
      </c>
      <c r="N57" t="str">
        <f>IF(+'Gegevensfiche &amp; CODABOX klanten'!N80="","",+'Gegevensfiche &amp; CODABOX klanten'!N80)</f>
        <v/>
      </c>
      <c r="O57" t="str">
        <f>IF(+'Gegevensfiche &amp; CODABOX klanten'!O80="","",+'Gegevensfiche &amp; CODABOX klanten'!O80)</f>
        <v/>
      </c>
      <c r="P57" t="str">
        <f>IF(+'Gegevensfiche &amp; CODABOX klanten'!P80="","",+'Gegevensfiche &amp; CODABOX klanten'!P80)</f>
        <v/>
      </c>
      <c r="Q57" t="str">
        <f>IF(+'Gegevensfiche &amp; CODABOX klanten'!Q80="","",+'Gegevensfiche &amp; CODABOX klanten'!Q80)</f>
        <v/>
      </c>
    </row>
    <row r="58" spans="1:17" x14ac:dyDescent="0.35">
      <c r="A58" t="str">
        <f>IF(+'Gegevensfiche &amp; CODABOX klanten'!A81="","",+'Gegevensfiche &amp; CODABOX klanten'!A81)</f>
        <v/>
      </c>
      <c r="B58" t="str">
        <f>IF(+'Gegevensfiche &amp; CODABOX klanten'!B81="","",+'Gegevensfiche &amp; CODABOX klanten'!B81)</f>
        <v/>
      </c>
      <c r="C58" t="str">
        <f>IF(+'Gegevensfiche &amp; CODABOX klanten'!C81="","",+'Gegevensfiche &amp; CODABOX klanten'!C81)</f>
        <v/>
      </c>
      <c r="D58" t="str">
        <f>IF(+'Gegevensfiche &amp; CODABOX klanten'!D81="","",+'Gegevensfiche &amp; CODABOX klanten'!D81)</f>
        <v/>
      </c>
      <c r="E58" t="str">
        <f>IF(+'Gegevensfiche &amp; CODABOX klanten'!E81="","",+'Gegevensfiche &amp; CODABOX klanten'!E81)</f>
        <v/>
      </c>
      <c r="F58" t="str">
        <f>IF(+'Gegevensfiche &amp; CODABOX klanten'!F81="","",+'Gegevensfiche &amp; CODABOX klanten'!F81)</f>
        <v/>
      </c>
      <c r="G58" t="str">
        <f>IF(+'Gegevensfiche &amp; CODABOX klanten'!G81="","",+'Gegevensfiche &amp; CODABOX klanten'!G81)</f>
        <v/>
      </c>
      <c r="H58" t="str">
        <f>IF(+'Gegevensfiche &amp; CODABOX klanten'!H81="","",+'Gegevensfiche &amp; CODABOX klanten'!H81)</f>
        <v/>
      </c>
      <c r="I58" t="str">
        <f>IF(+'Gegevensfiche &amp; CODABOX klanten'!I81="","",+'Gegevensfiche &amp; CODABOX klanten'!I81)</f>
        <v/>
      </c>
      <c r="J58" t="str">
        <f>IF(+'Gegevensfiche &amp; CODABOX klanten'!J81="","",+'Gegevensfiche &amp; CODABOX klanten'!J81)</f>
        <v/>
      </c>
      <c r="K58" t="str">
        <f>IF(+'Gegevensfiche &amp; CODABOX klanten'!K81="","",+'Gegevensfiche &amp; CODABOX klanten'!K81)</f>
        <v/>
      </c>
      <c r="L58" t="str">
        <f>IF(+'Gegevensfiche &amp; CODABOX klanten'!L81="","",+'Gegevensfiche &amp; CODABOX klanten'!L81)</f>
        <v/>
      </c>
      <c r="M58" t="str">
        <f>IF(+'Gegevensfiche &amp; CODABOX klanten'!M81="","",+'Gegevensfiche &amp; CODABOX klanten'!M81)</f>
        <v/>
      </c>
      <c r="N58" t="str">
        <f>IF(+'Gegevensfiche &amp; CODABOX klanten'!N81="","",+'Gegevensfiche &amp; CODABOX klanten'!N81)</f>
        <v/>
      </c>
      <c r="O58" t="str">
        <f>IF(+'Gegevensfiche &amp; CODABOX klanten'!O81="","",+'Gegevensfiche &amp; CODABOX klanten'!O81)</f>
        <v/>
      </c>
      <c r="P58" t="str">
        <f>IF(+'Gegevensfiche &amp; CODABOX klanten'!P81="","",+'Gegevensfiche &amp; CODABOX klanten'!P81)</f>
        <v/>
      </c>
      <c r="Q58" t="str">
        <f>IF(+'Gegevensfiche &amp; CODABOX klanten'!Q81="","",+'Gegevensfiche &amp; CODABOX klanten'!Q81)</f>
        <v/>
      </c>
    </row>
    <row r="59" spans="1:17" x14ac:dyDescent="0.35">
      <c r="A59" t="str">
        <f>IF(+'Gegevensfiche &amp; CODABOX klanten'!A82="","",+'Gegevensfiche &amp; CODABOX klanten'!A82)</f>
        <v/>
      </c>
      <c r="B59" t="str">
        <f>IF(+'Gegevensfiche &amp; CODABOX klanten'!B82="","",+'Gegevensfiche &amp; CODABOX klanten'!B82)</f>
        <v/>
      </c>
      <c r="C59" t="str">
        <f>IF(+'Gegevensfiche &amp; CODABOX klanten'!C82="","",+'Gegevensfiche &amp; CODABOX klanten'!C82)</f>
        <v/>
      </c>
      <c r="D59" t="str">
        <f>IF(+'Gegevensfiche &amp; CODABOX klanten'!D82="","",+'Gegevensfiche &amp; CODABOX klanten'!D82)</f>
        <v/>
      </c>
      <c r="E59" t="str">
        <f>IF(+'Gegevensfiche &amp; CODABOX klanten'!E82="","",+'Gegevensfiche &amp; CODABOX klanten'!E82)</f>
        <v/>
      </c>
      <c r="F59" t="str">
        <f>IF(+'Gegevensfiche &amp; CODABOX klanten'!F82="","",+'Gegevensfiche &amp; CODABOX klanten'!F82)</f>
        <v/>
      </c>
      <c r="G59" t="str">
        <f>IF(+'Gegevensfiche &amp; CODABOX klanten'!G82="","",+'Gegevensfiche &amp; CODABOX klanten'!G82)</f>
        <v/>
      </c>
      <c r="H59" t="str">
        <f>IF(+'Gegevensfiche &amp; CODABOX klanten'!H82="","",+'Gegevensfiche &amp; CODABOX klanten'!H82)</f>
        <v/>
      </c>
      <c r="I59" t="str">
        <f>IF(+'Gegevensfiche &amp; CODABOX klanten'!I82="","",+'Gegevensfiche &amp; CODABOX klanten'!I82)</f>
        <v/>
      </c>
      <c r="J59" t="str">
        <f>IF(+'Gegevensfiche &amp; CODABOX klanten'!J82="","",+'Gegevensfiche &amp; CODABOX klanten'!J82)</f>
        <v/>
      </c>
      <c r="K59" t="str">
        <f>IF(+'Gegevensfiche &amp; CODABOX klanten'!K82="","",+'Gegevensfiche &amp; CODABOX klanten'!K82)</f>
        <v/>
      </c>
      <c r="L59" t="str">
        <f>IF(+'Gegevensfiche &amp; CODABOX klanten'!L82="","",+'Gegevensfiche &amp; CODABOX klanten'!L82)</f>
        <v/>
      </c>
      <c r="M59" t="str">
        <f>IF(+'Gegevensfiche &amp; CODABOX klanten'!M82="","",+'Gegevensfiche &amp; CODABOX klanten'!M82)</f>
        <v/>
      </c>
      <c r="N59" t="str">
        <f>IF(+'Gegevensfiche &amp; CODABOX klanten'!N82="","",+'Gegevensfiche &amp; CODABOX klanten'!N82)</f>
        <v/>
      </c>
      <c r="O59" t="str">
        <f>IF(+'Gegevensfiche &amp; CODABOX klanten'!O82="","",+'Gegevensfiche &amp; CODABOX klanten'!O82)</f>
        <v/>
      </c>
      <c r="P59" t="str">
        <f>IF(+'Gegevensfiche &amp; CODABOX klanten'!P82="","",+'Gegevensfiche &amp; CODABOX klanten'!P82)</f>
        <v/>
      </c>
      <c r="Q59" t="str">
        <f>IF(+'Gegevensfiche &amp; CODABOX klanten'!Q82="","",+'Gegevensfiche &amp; CODABOX klanten'!Q82)</f>
        <v/>
      </c>
    </row>
    <row r="60" spans="1:17" x14ac:dyDescent="0.35">
      <c r="A60" t="str">
        <f>IF(+'Gegevensfiche &amp; CODABOX klanten'!A83="","",+'Gegevensfiche &amp; CODABOX klanten'!A83)</f>
        <v/>
      </c>
      <c r="B60" t="str">
        <f>IF(+'Gegevensfiche &amp; CODABOX klanten'!B83="","",+'Gegevensfiche &amp; CODABOX klanten'!B83)</f>
        <v/>
      </c>
      <c r="C60" t="str">
        <f>IF(+'Gegevensfiche &amp; CODABOX klanten'!C83="","",+'Gegevensfiche &amp; CODABOX klanten'!C83)</f>
        <v/>
      </c>
      <c r="D60" t="str">
        <f>IF(+'Gegevensfiche &amp; CODABOX klanten'!D83="","",+'Gegevensfiche &amp; CODABOX klanten'!D83)</f>
        <v/>
      </c>
      <c r="E60" t="str">
        <f>IF(+'Gegevensfiche &amp; CODABOX klanten'!E83="","",+'Gegevensfiche &amp; CODABOX klanten'!E83)</f>
        <v/>
      </c>
      <c r="F60" t="str">
        <f>IF(+'Gegevensfiche &amp; CODABOX klanten'!F83="","",+'Gegevensfiche &amp; CODABOX klanten'!F83)</f>
        <v/>
      </c>
      <c r="G60" t="str">
        <f>IF(+'Gegevensfiche &amp; CODABOX klanten'!G83="","",+'Gegevensfiche &amp; CODABOX klanten'!G83)</f>
        <v/>
      </c>
      <c r="H60" t="str">
        <f>IF(+'Gegevensfiche &amp; CODABOX klanten'!H83="","",+'Gegevensfiche &amp; CODABOX klanten'!H83)</f>
        <v/>
      </c>
      <c r="I60" t="str">
        <f>IF(+'Gegevensfiche &amp; CODABOX klanten'!I83="","",+'Gegevensfiche &amp; CODABOX klanten'!I83)</f>
        <v/>
      </c>
      <c r="J60" t="str">
        <f>IF(+'Gegevensfiche &amp; CODABOX klanten'!J83="","",+'Gegevensfiche &amp; CODABOX klanten'!J83)</f>
        <v/>
      </c>
      <c r="K60" t="str">
        <f>IF(+'Gegevensfiche &amp; CODABOX klanten'!K83="","",+'Gegevensfiche &amp; CODABOX klanten'!K83)</f>
        <v/>
      </c>
      <c r="L60" t="str">
        <f>IF(+'Gegevensfiche &amp; CODABOX klanten'!L83="","",+'Gegevensfiche &amp; CODABOX klanten'!L83)</f>
        <v/>
      </c>
      <c r="M60" t="str">
        <f>IF(+'Gegevensfiche &amp; CODABOX klanten'!M83="","",+'Gegevensfiche &amp; CODABOX klanten'!M83)</f>
        <v/>
      </c>
      <c r="N60" t="str">
        <f>IF(+'Gegevensfiche &amp; CODABOX klanten'!N83="","",+'Gegevensfiche &amp; CODABOX klanten'!N83)</f>
        <v/>
      </c>
      <c r="O60" t="str">
        <f>IF(+'Gegevensfiche &amp; CODABOX klanten'!O83="","",+'Gegevensfiche &amp; CODABOX klanten'!O83)</f>
        <v/>
      </c>
      <c r="P60" t="str">
        <f>IF(+'Gegevensfiche &amp; CODABOX klanten'!P83="","",+'Gegevensfiche &amp; CODABOX klanten'!P83)</f>
        <v/>
      </c>
      <c r="Q60" t="str">
        <f>IF(+'Gegevensfiche &amp; CODABOX klanten'!Q83="","",+'Gegevensfiche &amp; CODABOX klanten'!Q83)</f>
        <v/>
      </c>
    </row>
    <row r="61" spans="1:17" x14ac:dyDescent="0.35">
      <c r="A61" t="str">
        <f>IF(+'Gegevensfiche &amp; CODABOX klanten'!A84="","",+'Gegevensfiche &amp; CODABOX klanten'!A84)</f>
        <v/>
      </c>
      <c r="B61" t="str">
        <f>IF(+'Gegevensfiche &amp; CODABOX klanten'!B84="","",+'Gegevensfiche &amp; CODABOX klanten'!B84)</f>
        <v/>
      </c>
      <c r="C61" t="str">
        <f>IF(+'Gegevensfiche &amp; CODABOX klanten'!C84="","",+'Gegevensfiche &amp; CODABOX klanten'!C84)</f>
        <v/>
      </c>
      <c r="D61" t="str">
        <f>IF(+'Gegevensfiche &amp; CODABOX klanten'!D84="","",+'Gegevensfiche &amp; CODABOX klanten'!D84)</f>
        <v/>
      </c>
      <c r="E61" t="str">
        <f>IF(+'Gegevensfiche &amp; CODABOX klanten'!E84="","",+'Gegevensfiche &amp; CODABOX klanten'!E84)</f>
        <v/>
      </c>
      <c r="F61" t="str">
        <f>IF(+'Gegevensfiche &amp; CODABOX klanten'!F84="","",+'Gegevensfiche &amp; CODABOX klanten'!F84)</f>
        <v/>
      </c>
      <c r="G61" t="str">
        <f>IF(+'Gegevensfiche &amp; CODABOX klanten'!G84="","",+'Gegevensfiche &amp; CODABOX klanten'!G84)</f>
        <v/>
      </c>
      <c r="H61" t="str">
        <f>IF(+'Gegevensfiche &amp; CODABOX klanten'!H84="","",+'Gegevensfiche &amp; CODABOX klanten'!H84)</f>
        <v/>
      </c>
      <c r="I61" t="str">
        <f>IF(+'Gegevensfiche &amp; CODABOX klanten'!I84="","",+'Gegevensfiche &amp; CODABOX klanten'!I84)</f>
        <v/>
      </c>
      <c r="J61" t="str">
        <f>IF(+'Gegevensfiche &amp; CODABOX klanten'!J84="","",+'Gegevensfiche &amp; CODABOX klanten'!J84)</f>
        <v/>
      </c>
      <c r="K61" t="str">
        <f>IF(+'Gegevensfiche &amp; CODABOX klanten'!K84="","",+'Gegevensfiche &amp; CODABOX klanten'!K84)</f>
        <v/>
      </c>
      <c r="L61" t="str">
        <f>IF(+'Gegevensfiche &amp; CODABOX klanten'!L84="","",+'Gegevensfiche &amp; CODABOX klanten'!L84)</f>
        <v/>
      </c>
      <c r="M61" t="str">
        <f>IF(+'Gegevensfiche &amp; CODABOX klanten'!M84="","",+'Gegevensfiche &amp; CODABOX klanten'!M84)</f>
        <v/>
      </c>
      <c r="N61" t="str">
        <f>IF(+'Gegevensfiche &amp; CODABOX klanten'!N84="","",+'Gegevensfiche &amp; CODABOX klanten'!N84)</f>
        <v/>
      </c>
      <c r="O61" t="str">
        <f>IF(+'Gegevensfiche &amp; CODABOX klanten'!O84="","",+'Gegevensfiche &amp; CODABOX klanten'!O84)</f>
        <v/>
      </c>
      <c r="P61" t="str">
        <f>IF(+'Gegevensfiche &amp; CODABOX klanten'!P84="","",+'Gegevensfiche &amp; CODABOX klanten'!P84)</f>
        <v/>
      </c>
      <c r="Q61" t="str">
        <f>IF(+'Gegevensfiche &amp; CODABOX klanten'!Q84="","",+'Gegevensfiche &amp; CODABOX klanten'!Q84)</f>
        <v/>
      </c>
    </row>
    <row r="62" spans="1:17" x14ac:dyDescent="0.35">
      <c r="A62" t="str">
        <f>IF(+'Gegevensfiche &amp; CODABOX klanten'!A85="","",+'Gegevensfiche &amp; CODABOX klanten'!A85)</f>
        <v/>
      </c>
      <c r="B62" t="str">
        <f>IF(+'Gegevensfiche &amp; CODABOX klanten'!B85="","",+'Gegevensfiche &amp; CODABOX klanten'!B85)</f>
        <v/>
      </c>
      <c r="C62" t="str">
        <f>IF(+'Gegevensfiche &amp; CODABOX klanten'!C85="","",+'Gegevensfiche &amp; CODABOX klanten'!C85)</f>
        <v/>
      </c>
      <c r="D62" t="str">
        <f>IF(+'Gegevensfiche &amp; CODABOX klanten'!D85="","",+'Gegevensfiche &amp; CODABOX klanten'!D85)</f>
        <v/>
      </c>
      <c r="E62" t="str">
        <f>IF(+'Gegevensfiche &amp; CODABOX klanten'!E85="","",+'Gegevensfiche &amp; CODABOX klanten'!E85)</f>
        <v/>
      </c>
      <c r="F62" t="str">
        <f>IF(+'Gegevensfiche &amp; CODABOX klanten'!F85="","",+'Gegevensfiche &amp; CODABOX klanten'!F85)</f>
        <v/>
      </c>
      <c r="G62" t="str">
        <f>IF(+'Gegevensfiche &amp; CODABOX klanten'!G85="","",+'Gegevensfiche &amp; CODABOX klanten'!G85)</f>
        <v/>
      </c>
      <c r="H62" t="str">
        <f>IF(+'Gegevensfiche &amp; CODABOX klanten'!H85="","",+'Gegevensfiche &amp; CODABOX klanten'!H85)</f>
        <v/>
      </c>
      <c r="I62" t="str">
        <f>IF(+'Gegevensfiche &amp; CODABOX klanten'!I85="","",+'Gegevensfiche &amp; CODABOX klanten'!I85)</f>
        <v/>
      </c>
      <c r="J62" t="str">
        <f>IF(+'Gegevensfiche &amp; CODABOX klanten'!J85="","",+'Gegevensfiche &amp; CODABOX klanten'!J85)</f>
        <v/>
      </c>
      <c r="K62" t="str">
        <f>IF(+'Gegevensfiche &amp; CODABOX klanten'!K85="","",+'Gegevensfiche &amp; CODABOX klanten'!K85)</f>
        <v/>
      </c>
      <c r="L62" t="str">
        <f>IF(+'Gegevensfiche &amp; CODABOX klanten'!L85="","",+'Gegevensfiche &amp; CODABOX klanten'!L85)</f>
        <v/>
      </c>
      <c r="M62" t="str">
        <f>IF(+'Gegevensfiche &amp; CODABOX klanten'!M85="","",+'Gegevensfiche &amp; CODABOX klanten'!M85)</f>
        <v/>
      </c>
      <c r="N62" t="str">
        <f>IF(+'Gegevensfiche &amp; CODABOX klanten'!N85="","",+'Gegevensfiche &amp; CODABOX klanten'!N85)</f>
        <v/>
      </c>
      <c r="O62" t="str">
        <f>IF(+'Gegevensfiche &amp; CODABOX klanten'!O85="","",+'Gegevensfiche &amp; CODABOX klanten'!O85)</f>
        <v/>
      </c>
      <c r="P62" t="str">
        <f>IF(+'Gegevensfiche &amp; CODABOX klanten'!P85="","",+'Gegevensfiche &amp; CODABOX klanten'!P85)</f>
        <v/>
      </c>
      <c r="Q62" t="str">
        <f>IF(+'Gegevensfiche &amp; CODABOX klanten'!Q85="","",+'Gegevensfiche &amp; CODABOX klanten'!Q85)</f>
        <v/>
      </c>
    </row>
    <row r="63" spans="1:17" x14ac:dyDescent="0.35">
      <c r="A63" t="str">
        <f>IF(+'Gegevensfiche &amp; CODABOX klanten'!A86="","",+'Gegevensfiche &amp; CODABOX klanten'!A86)</f>
        <v/>
      </c>
      <c r="B63" t="str">
        <f>IF(+'Gegevensfiche &amp; CODABOX klanten'!B86="","",+'Gegevensfiche &amp; CODABOX klanten'!B86)</f>
        <v/>
      </c>
      <c r="C63" t="str">
        <f>IF(+'Gegevensfiche &amp; CODABOX klanten'!C86="","",+'Gegevensfiche &amp; CODABOX klanten'!C86)</f>
        <v/>
      </c>
      <c r="D63" t="str">
        <f>IF(+'Gegevensfiche &amp; CODABOX klanten'!D86="","",+'Gegevensfiche &amp; CODABOX klanten'!D86)</f>
        <v/>
      </c>
      <c r="E63" t="str">
        <f>IF(+'Gegevensfiche &amp; CODABOX klanten'!E86="","",+'Gegevensfiche &amp; CODABOX klanten'!E86)</f>
        <v/>
      </c>
      <c r="F63" t="str">
        <f>IF(+'Gegevensfiche &amp; CODABOX klanten'!F86="","",+'Gegevensfiche &amp; CODABOX klanten'!F86)</f>
        <v/>
      </c>
      <c r="G63" t="str">
        <f>IF(+'Gegevensfiche &amp; CODABOX klanten'!G86="","",+'Gegevensfiche &amp; CODABOX klanten'!G86)</f>
        <v/>
      </c>
      <c r="H63" t="str">
        <f>IF(+'Gegevensfiche &amp; CODABOX klanten'!H86="","",+'Gegevensfiche &amp; CODABOX klanten'!H86)</f>
        <v/>
      </c>
      <c r="I63" t="str">
        <f>IF(+'Gegevensfiche &amp; CODABOX klanten'!I86="","",+'Gegevensfiche &amp; CODABOX klanten'!I86)</f>
        <v/>
      </c>
      <c r="J63" t="str">
        <f>IF(+'Gegevensfiche &amp; CODABOX klanten'!J86="","",+'Gegevensfiche &amp; CODABOX klanten'!J86)</f>
        <v/>
      </c>
      <c r="K63" t="str">
        <f>IF(+'Gegevensfiche &amp; CODABOX klanten'!K86="","",+'Gegevensfiche &amp; CODABOX klanten'!K86)</f>
        <v/>
      </c>
      <c r="L63" t="str">
        <f>IF(+'Gegevensfiche &amp; CODABOX klanten'!L86="","",+'Gegevensfiche &amp; CODABOX klanten'!L86)</f>
        <v/>
      </c>
      <c r="M63" t="str">
        <f>IF(+'Gegevensfiche &amp; CODABOX klanten'!M86="","",+'Gegevensfiche &amp; CODABOX klanten'!M86)</f>
        <v/>
      </c>
      <c r="N63" t="str">
        <f>IF(+'Gegevensfiche &amp; CODABOX klanten'!N86="","",+'Gegevensfiche &amp; CODABOX klanten'!N86)</f>
        <v/>
      </c>
      <c r="O63" t="str">
        <f>IF(+'Gegevensfiche &amp; CODABOX klanten'!O86="","",+'Gegevensfiche &amp; CODABOX klanten'!O86)</f>
        <v/>
      </c>
      <c r="P63" t="str">
        <f>IF(+'Gegevensfiche &amp; CODABOX klanten'!P86="","",+'Gegevensfiche &amp; CODABOX klanten'!P86)</f>
        <v/>
      </c>
      <c r="Q63" t="str">
        <f>IF(+'Gegevensfiche &amp; CODABOX klanten'!Q86="","",+'Gegevensfiche &amp; CODABOX klanten'!Q86)</f>
        <v/>
      </c>
    </row>
    <row r="64" spans="1:17" x14ac:dyDescent="0.35">
      <c r="A64" t="str">
        <f>IF(+'Gegevensfiche &amp; CODABOX klanten'!A87="","",+'Gegevensfiche &amp; CODABOX klanten'!A87)</f>
        <v/>
      </c>
      <c r="B64" t="str">
        <f>IF(+'Gegevensfiche &amp; CODABOX klanten'!B87="","",+'Gegevensfiche &amp; CODABOX klanten'!B87)</f>
        <v/>
      </c>
      <c r="C64" t="str">
        <f>IF(+'Gegevensfiche &amp; CODABOX klanten'!C87="","",+'Gegevensfiche &amp; CODABOX klanten'!C87)</f>
        <v/>
      </c>
      <c r="D64" t="str">
        <f>IF(+'Gegevensfiche &amp; CODABOX klanten'!D87="","",+'Gegevensfiche &amp; CODABOX klanten'!D87)</f>
        <v/>
      </c>
      <c r="E64" t="str">
        <f>IF(+'Gegevensfiche &amp; CODABOX klanten'!E87="","",+'Gegevensfiche &amp; CODABOX klanten'!E87)</f>
        <v/>
      </c>
      <c r="F64" t="str">
        <f>IF(+'Gegevensfiche &amp; CODABOX klanten'!F87="","",+'Gegevensfiche &amp; CODABOX klanten'!F87)</f>
        <v/>
      </c>
      <c r="G64" t="str">
        <f>IF(+'Gegevensfiche &amp; CODABOX klanten'!G87="","",+'Gegevensfiche &amp; CODABOX klanten'!G87)</f>
        <v/>
      </c>
      <c r="H64" t="str">
        <f>IF(+'Gegevensfiche &amp; CODABOX klanten'!H87="","",+'Gegevensfiche &amp; CODABOX klanten'!H87)</f>
        <v/>
      </c>
      <c r="I64" t="str">
        <f>IF(+'Gegevensfiche &amp; CODABOX klanten'!I87="","",+'Gegevensfiche &amp; CODABOX klanten'!I87)</f>
        <v/>
      </c>
      <c r="J64" t="str">
        <f>IF(+'Gegevensfiche &amp; CODABOX klanten'!J87="","",+'Gegevensfiche &amp; CODABOX klanten'!J87)</f>
        <v/>
      </c>
      <c r="K64" t="str">
        <f>IF(+'Gegevensfiche &amp; CODABOX klanten'!K87="","",+'Gegevensfiche &amp; CODABOX klanten'!K87)</f>
        <v/>
      </c>
      <c r="L64" t="str">
        <f>IF(+'Gegevensfiche &amp; CODABOX klanten'!L87="","",+'Gegevensfiche &amp; CODABOX klanten'!L87)</f>
        <v/>
      </c>
      <c r="M64" t="str">
        <f>IF(+'Gegevensfiche &amp; CODABOX klanten'!M87="","",+'Gegevensfiche &amp; CODABOX klanten'!M87)</f>
        <v/>
      </c>
      <c r="N64" t="str">
        <f>IF(+'Gegevensfiche &amp; CODABOX klanten'!N87="","",+'Gegevensfiche &amp; CODABOX klanten'!N87)</f>
        <v/>
      </c>
      <c r="O64" t="str">
        <f>IF(+'Gegevensfiche &amp; CODABOX klanten'!O87="","",+'Gegevensfiche &amp; CODABOX klanten'!O87)</f>
        <v/>
      </c>
      <c r="P64" t="str">
        <f>IF(+'Gegevensfiche &amp; CODABOX klanten'!P87="","",+'Gegevensfiche &amp; CODABOX klanten'!P87)</f>
        <v/>
      </c>
      <c r="Q64" t="str">
        <f>IF(+'Gegevensfiche &amp; CODABOX klanten'!Q87="","",+'Gegevensfiche &amp; CODABOX klanten'!Q87)</f>
        <v/>
      </c>
    </row>
    <row r="65" spans="1:17" x14ac:dyDescent="0.35">
      <c r="A65" t="str">
        <f>IF(+'Gegevensfiche &amp; CODABOX klanten'!A88="","",+'Gegevensfiche &amp; CODABOX klanten'!A88)</f>
        <v/>
      </c>
      <c r="B65" t="str">
        <f>IF(+'Gegevensfiche &amp; CODABOX klanten'!B88="","",+'Gegevensfiche &amp; CODABOX klanten'!B88)</f>
        <v/>
      </c>
      <c r="C65" t="str">
        <f>IF(+'Gegevensfiche &amp; CODABOX klanten'!C88="","",+'Gegevensfiche &amp; CODABOX klanten'!C88)</f>
        <v/>
      </c>
      <c r="D65" t="str">
        <f>IF(+'Gegevensfiche &amp; CODABOX klanten'!D88="","",+'Gegevensfiche &amp; CODABOX klanten'!D88)</f>
        <v/>
      </c>
      <c r="E65" t="str">
        <f>IF(+'Gegevensfiche &amp; CODABOX klanten'!E88="","",+'Gegevensfiche &amp; CODABOX klanten'!E88)</f>
        <v/>
      </c>
      <c r="F65" t="str">
        <f>IF(+'Gegevensfiche &amp; CODABOX klanten'!F88="","",+'Gegevensfiche &amp; CODABOX klanten'!F88)</f>
        <v/>
      </c>
      <c r="G65" t="str">
        <f>IF(+'Gegevensfiche &amp; CODABOX klanten'!G88="","",+'Gegevensfiche &amp; CODABOX klanten'!G88)</f>
        <v/>
      </c>
      <c r="H65" t="str">
        <f>IF(+'Gegevensfiche &amp; CODABOX klanten'!H88="","",+'Gegevensfiche &amp; CODABOX klanten'!H88)</f>
        <v/>
      </c>
      <c r="I65" t="str">
        <f>IF(+'Gegevensfiche &amp; CODABOX klanten'!I88="","",+'Gegevensfiche &amp; CODABOX klanten'!I88)</f>
        <v/>
      </c>
      <c r="J65" t="str">
        <f>IF(+'Gegevensfiche &amp; CODABOX klanten'!J88="","",+'Gegevensfiche &amp; CODABOX klanten'!J88)</f>
        <v/>
      </c>
      <c r="K65" t="str">
        <f>IF(+'Gegevensfiche &amp; CODABOX klanten'!K88="","",+'Gegevensfiche &amp; CODABOX klanten'!K88)</f>
        <v/>
      </c>
      <c r="L65" t="str">
        <f>IF(+'Gegevensfiche &amp; CODABOX klanten'!L88="","",+'Gegevensfiche &amp; CODABOX klanten'!L88)</f>
        <v/>
      </c>
      <c r="M65" t="str">
        <f>IF(+'Gegevensfiche &amp; CODABOX klanten'!M88="","",+'Gegevensfiche &amp; CODABOX klanten'!M88)</f>
        <v/>
      </c>
      <c r="N65" t="str">
        <f>IF(+'Gegevensfiche &amp; CODABOX klanten'!N88="","",+'Gegevensfiche &amp; CODABOX klanten'!N88)</f>
        <v/>
      </c>
      <c r="O65" t="str">
        <f>IF(+'Gegevensfiche &amp; CODABOX klanten'!O88="","",+'Gegevensfiche &amp; CODABOX klanten'!O88)</f>
        <v/>
      </c>
      <c r="P65" t="str">
        <f>IF(+'Gegevensfiche &amp; CODABOX klanten'!P88="","",+'Gegevensfiche &amp; CODABOX klanten'!P88)</f>
        <v/>
      </c>
      <c r="Q65" t="str">
        <f>IF(+'Gegevensfiche &amp; CODABOX klanten'!Q88="","",+'Gegevensfiche &amp; CODABOX klanten'!Q88)</f>
        <v/>
      </c>
    </row>
    <row r="66" spans="1:17" x14ac:dyDescent="0.35">
      <c r="A66" t="str">
        <f>IF(+'Gegevensfiche &amp; CODABOX klanten'!A89="","",+'Gegevensfiche &amp; CODABOX klanten'!A89)</f>
        <v/>
      </c>
      <c r="B66" t="str">
        <f>IF(+'Gegevensfiche &amp; CODABOX klanten'!B89="","",+'Gegevensfiche &amp; CODABOX klanten'!B89)</f>
        <v/>
      </c>
      <c r="C66" t="str">
        <f>IF(+'Gegevensfiche &amp; CODABOX klanten'!C89="","",+'Gegevensfiche &amp; CODABOX klanten'!C89)</f>
        <v/>
      </c>
      <c r="D66" t="str">
        <f>IF(+'Gegevensfiche &amp; CODABOX klanten'!D89="","",+'Gegevensfiche &amp; CODABOX klanten'!D89)</f>
        <v/>
      </c>
      <c r="E66" t="str">
        <f>IF(+'Gegevensfiche &amp; CODABOX klanten'!E89="","",+'Gegevensfiche &amp; CODABOX klanten'!E89)</f>
        <v/>
      </c>
      <c r="F66" t="str">
        <f>IF(+'Gegevensfiche &amp; CODABOX klanten'!F89="","",+'Gegevensfiche &amp; CODABOX klanten'!F89)</f>
        <v/>
      </c>
      <c r="G66" t="str">
        <f>IF(+'Gegevensfiche &amp; CODABOX klanten'!G89="","",+'Gegevensfiche &amp; CODABOX klanten'!G89)</f>
        <v/>
      </c>
      <c r="H66" t="str">
        <f>IF(+'Gegevensfiche &amp; CODABOX klanten'!H89="","",+'Gegevensfiche &amp; CODABOX klanten'!H89)</f>
        <v/>
      </c>
      <c r="I66" t="str">
        <f>IF(+'Gegevensfiche &amp; CODABOX klanten'!I89="","",+'Gegevensfiche &amp; CODABOX klanten'!I89)</f>
        <v/>
      </c>
      <c r="J66" t="str">
        <f>IF(+'Gegevensfiche &amp; CODABOX klanten'!J89="","",+'Gegevensfiche &amp; CODABOX klanten'!J89)</f>
        <v/>
      </c>
      <c r="K66" t="str">
        <f>IF(+'Gegevensfiche &amp; CODABOX klanten'!K89="","",+'Gegevensfiche &amp; CODABOX klanten'!K89)</f>
        <v/>
      </c>
      <c r="L66" t="str">
        <f>IF(+'Gegevensfiche &amp; CODABOX klanten'!L89="","",+'Gegevensfiche &amp; CODABOX klanten'!L89)</f>
        <v/>
      </c>
      <c r="M66" t="str">
        <f>IF(+'Gegevensfiche &amp; CODABOX klanten'!M89="","",+'Gegevensfiche &amp; CODABOX klanten'!M89)</f>
        <v/>
      </c>
      <c r="N66" t="str">
        <f>IF(+'Gegevensfiche &amp; CODABOX klanten'!N89="","",+'Gegevensfiche &amp; CODABOX klanten'!N89)</f>
        <v/>
      </c>
      <c r="O66" t="str">
        <f>IF(+'Gegevensfiche &amp; CODABOX klanten'!O89="","",+'Gegevensfiche &amp; CODABOX klanten'!O89)</f>
        <v/>
      </c>
      <c r="P66" t="str">
        <f>IF(+'Gegevensfiche &amp; CODABOX klanten'!P89="","",+'Gegevensfiche &amp; CODABOX klanten'!P89)</f>
        <v/>
      </c>
      <c r="Q66" t="str">
        <f>IF(+'Gegevensfiche &amp; CODABOX klanten'!Q89="","",+'Gegevensfiche &amp; CODABOX klanten'!Q89)</f>
        <v/>
      </c>
    </row>
    <row r="67" spans="1:17" x14ac:dyDescent="0.35">
      <c r="A67" t="str">
        <f>IF(+'Gegevensfiche &amp; CODABOX klanten'!A90="","",+'Gegevensfiche &amp; CODABOX klanten'!A90)</f>
        <v/>
      </c>
      <c r="B67" t="str">
        <f>IF(+'Gegevensfiche &amp; CODABOX klanten'!B90="","",+'Gegevensfiche &amp; CODABOX klanten'!B90)</f>
        <v/>
      </c>
      <c r="C67" t="str">
        <f>IF(+'Gegevensfiche &amp; CODABOX klanten'!C90="","",+'Gegevensfiche &amp; CODABOX klanten'!C90)</f>
        <v/>
      </c>
      <c r="D67" t="str">
        <f>IF(+'Gegevensfiche &amp; CODABOX klanten'!D90="","",+'Gegevensfiche &amp; CODABOX klanten'!D90)</f>
        <v/>
      </c>
      <c r="E67" t="str">
        <f>IF(+'Gegevensfiche &amp; CODABOX klanten'!E90="","",+'Gegevensfiche &amp; CODABOX klanten'!E90)</f>
        <v/>
      </c>
      <c r="F67" t="str">
        <f>IF(+'Gegevensfiche &amp; CODABOX klanten'!F90="","",+'Gegevensfiche &amp; CODABOX klanten'!F90)</f>
        <v/>
      </c>
      <c r="G67" t="str">
        <f>IF(+'Gegevensfiche &amp; CODABOX klanten'!G90="","",+'Gegevensfiche &amp; CODABOX klanten'!G90)</f>
        <v/>
      </c>
      <c r="H67" t="str">
        <f>IF(+'Gegevensfiche &amp; CODABOX klanten'!H90="","",+'Gegevensfiche &amp; CODABOX klanten'!H90)</f>
        <v/>
      </c>
      <c r="I67" t="str">
        <f>IF(+'Gegevensfiche &amp; CODABOX klanten'!I90="","",+'Gegevensfiche &amp; CODABOX klanten'!I90)</f>
        <v/>
      </c>
      <c r="J67" t="str">
        <f>IF(+'Gegevensfiche &amp; CODABOX klanten'!J90="","",+'Gegevensfiche &amp; CODABOX klanten'!J90)</f>
        <v/>
      </c>
      <c r="K67" t="str">
        <f>IF(+'Gegevensfiche &amp; CODABOX klanten'!K90="","",+'Gegevensfiche &amp; CODABOX klanten'!K90)</f>
        <v/>
      </c>
      <c r="L67" t="str">
        <f>IF(+'Gegevensfiche &amp; CODABOX klanten'!L90="","",+'Gegevensfiche &amp; CODABOX klanten'!L90)</f>
        <v/>
      </c>
      <c r="M67" t="str">
        <f>IF(+'Gegevensfiche &amp; CODABOX klanten'!M90="","",+'Gegevensfiche &amp; CODABOX klanten'!M90)</f>
        <v/>
      </c>
      <c r="N67" t="str">
        <f>IF(+'Gegevensfiche &amp; CODABOX klanten'!N90="","",+'Gegevensfiche &amp; CODABOX klanten'!N90)</f>
        <v/>
      </c>
      <c r="O67" t="str">
        <f>IF(+'Gegevensfiche &amp; CODABOX klanten'!O90="","",+'Gegevensfiche &amp; CODABOX klanten'!O90)</f>
        <v/>
      </c>
      <c r="P67" t="str">
        <f>IF(+'Gegevensfiche &amp; CODABOX klanten'!P90="","",+'Gegevensfiche &amp; CODABOX klanten'!P90)</f>
        <v/>
      </c>
      <c r="Q67" t="str">
        <f>IF(+'Gegevensfiche &amp; CODABOX klanten'!Q90="","",+'Gegevensfiche &amp; CODABOX klanten'!Q90)</f>
        <v/>
      </c>
    </row>
    <row r="68" spans="1:17" x14ac:dyDescent="0.35">
      <c r="A68" t="str">
        <f>IF(+'Gegevensfiche &amp; CODABOX klanten'!A91="","",+'Gegevensfiche &amp; CODABOX klanten'!A91)</f>
        <v/>
      </c>
      <c r="B68" t="str">
        <f>IF(+'Gegevensfiche &amp; CODABOX klanten'!B91="","",+'Gegevensfiche &amp; CODABOX klanten'!B91)</f>
        <v/>
      </c>
      <c r="C68" t="str">
        <f>IF(+'Gegevensfiche &amp; CODABOX klanten'!C91="","",+'Gegevensfiche &amp; CODABOX klanten'!C91)</f>
        <v/>
      </c>
      <c r="D68" t="str">
        <f>IF(+'Gegevensfiche &amp; CODABOX klanten'!D91="","",+'Gegevensfiche &amp; CODABOX klanten'!D91)</f>
        <v/>
      </c>
      <c r="E68" t="str">
        <f>IF(+'Gegevensfiche &amp; CODABOX klanten'!E91="","",+'Gegevensfiche &amp; CODABOX klanten'!E91)</f>
        <v/>
      </c>
      <c r="F68" t="str">
        <f>IF(+'Gegevensfiche &amp; CODABOX klanten'!F91="","",+'Gegevensfiche &amp; CODABOX klanten'!F91)</f>
        <v/>
      </c>
      <c r="G68" t="str">
        <f>IF(+'Gegevensfiche &amp; CODABOX klanten'!G91="","",+'Gegevensfiche &amp; CODABOX klanten'!G91)</f>
        <v/>
      </c>
      <c r="H68" t="str">
        <f>IF(+'Gegevensfiche &amp; CODABOX klanten'!H91="","",+'Gegevensfiche &amp; CODABOX klanten'!H91)</f>
        <v/>
      </c>
      <c r="I68" t="str">
        <f>IF(+'Gegevensfiche &amp; CODABOX klanten'!I91="","",+'Gegevensfiche &amp; CODABOX klanten'!I91)</f>
        <v/>
      </c>
      <c r="J68" t="str">
        <f>IF(+'Gegevensfiche &amp; CODABOX klanten'!J91="","",+'Gegevensfiche &amp; CODABOX klanten'!J91)</f>
        <v/>
      </c>
      <c r="K68" t="str">
        <f>IF(+'Gegevensfiche &amp; CODABOX klanten'!K91="","",+'Gegevensfiche &amp; CODABOX klanten'!K91)</f>
        <v/>
      </c>
      <c r="L68" t="str">
        <f>IF(+'Gegevensfiche &amp; CODABOX klanten'!L91="","",+'Gegevensfiche &amp; CODABOX klanten'!L91)</f>
        <v/>
      </c>
      <c r="M68" t="str">
        <f>IF(+'Gegevensfiche &amp; CODABOX klanten'!M91="","",+'Gegevensfiche &amp; CODABOX klanten'!M91)</f>
        <v/>
      </c>
      <c r="N68" t="str">
        <f>IF(+'Gegevensfiche &amp; CODABOX klanten'!N91="","",+'Gegevensfiche &amp; CODABOX klanten'!N91)</f>
        <v/>
      </c>
      <c r="O68" t="str">
        <f>IF(+'Gegevensfiche &amp; CODABOX klanten'!O91="","",+'Gegevensfiche &amp; CODABOX klanten'!O91)</f>
        <v/>
      </c>
      <c r="P68" t="str">
        <f>IF(+'Gegevensfiche &amp; CODABOX klanten'!P91="","",+'Gegevensfiche &amp; CODABOX klanten'!P91)</f>
        <v/>
      </c>
      <c r="Q68" t="str">
        <f>IF(+'Gegevensfiche &amp; CODABOX klanten'!Q91="","",+'Gegevensfiche &amp; CODABOX klanten'!Q91)</f>
        <v/>
      </c>
    </row>
    <row r="69" spans="1:17" x14ac:dyDescent="0.35">
      <c r="A69" t="str">
        <f>IF(+'Gegevensfiche &amp; CODABOX klanten'!A92="","",+'Gegevensfiche &amp; CODABOX klanten'!A92)</f>
        <v/>
      </c>
      <c r="B69" t="str">
        <f>IF(+'Gegevensfiche &amp; CODABOX klanten'!B92="","",+'Gegevensfiche &amp; CODABOX klanten'!B92)</f>
        <v/>
      </c>
      <c r="C69" t="str">
        <f>IF(+'Gegevensfiche &amp; CODABOX klanten'!C92="","",+'Gegevensfiche &amp; CODABOX klanten'!C92)</f>
        <v/>
      </c>
      <c r="D69" t="str">
        <f>IF(+'Gegevensfiche &amp; CODABOX klanten'!D92="","",+'Gegevensfiche &amp; CODABOX klanten'!D92)</f>
        <v/>
      </c>
      <c r="E69" t="str">
        <f>IF(+'Gegevensfiche &amp; CODABOX klanten'!E92="","",+'Gegevensfiche &amp; CODABOX klanten'!E92)</f>
        <v/>
      </c>
      <c r="F69" t="str">
        <f>IF(+'Gegevensfiche &amp; CODABOX klanten'!F92="","",+'Gegevensfiche &amp; CODABOX klanten'!F92)</f>
        <v/>
      </c>
      <c r="G69" t="str">
        <f>IF(+'Gegevensfiche &amp; CODABOX klanten'!G92="","",+'Gegevensfiche &amp; CODABOX klanten'!G92)</f>
        <v/>
      </c>
      <c r="H69" t="str">
        <f>IF(+'Gegevensfiche &amp; CODABOX klanten'!H92="","",+'Gegevensfiche &amp; CODABOX klanten'!H92)</f>
        <v/>
      </c>
      <c r="I69" t="str">
        <f>IF(+'Gegevensfiche &amp; CODABOX klanten'!I92="","",+'Gegevensfiche &amp; CODABOX klanten'!I92)</f>
        <v/>
      </c>
      <c r="J69" t="str">
        <f>IF(+'Gegevensfiche &amp; CODABOX klanten'!J92="","",+'Gegevensfiche &amp; CODABOX klanten'!J92)</f>
        <v/>
      </c>
      <c r="K69" t="str">
        <f>IF(+'Gegevensfiche &amp; CODABOX klanten'!K92="","",+'Gegevensfiche &amp; CODABOX klanten'!K92)</f>
        <v/>
      </c>
      <c r="L69" t="str">
        <f>IF(+'Gegevensfiche &amp; CODABOX klanten'!L92="","",+'Gegevensfiche &amp; CODABOX klanten'!L92)</f>
        <v/>
      </c>
      <c r="M69" t="str">
        <f>IF(+'Gegevensfiche &amp; CODABOX klanten'!M92="","",+'Gegevensfiche &amp; CODABOX klanten'!M92)</f>
        <v/>
      </c>
      <c r="N69" t="str">
        <f>IF(+'Gegevensfiche &amp; CODABOX klanten'!N92="","",+'Gegevensfiche &amp; CODABOX klanten'!N92)</f>
        <v/>
      </c>
      <c r="O69" t="str">
        <f>IF(+'Gegevensfiche &amp; CODABOX klanten'!O92="","",+'Gegevensfiche &amp; CODABOX klanten'!O92)</f>
        <v/>
      </c>
      <c r="P69" t="str">
        <f>IF(+'Gegevensfiche &amp; CODABOX klanten'!P92="","",+'Gegevensfiche &amp; CODABOX klanten'!P92)</f>
        <v/>
      </c>
      <c r="Q69" t="str">
        <f>IF(+'Gegevensfiche &amp; CODABOX klanten'!Q92="","",+'Gegevensfiche &amp; CODABOX klanten'!Q92)</f>
        <v/>
      </c>
    </row>
    <row r="70" spans="1:17" x14ac:dyDescent="0.35">
      <c r="A70" t="str">
        <f>IF(+'Gegevensfiche &amp; CODABOX klanten'!A93="","",+'Gegevensfiche &amp; CODABOX klanten'!A93)</f>
        <v/>
      </c>
      <c r="B70" t="str">
        <f>IF(+'Gegevensfiche &amp; CODABOX klanten'!B93="","",+'Gegevensfiche &amp; CODABOX klanten'!B93)</f>
        <v/>
      </c>
      <c r="C70" t="str">
        <f>IF(+'Gegevensfiche &amp; CODABOX klanten'!C93="","",+'Gegevensfiche &amp; CODABOX klanten'!C93)</f>
        <v/>
      </c>
      <c r="D70" t="str">
        <f>IF(+'Gegevensfiche &amp; CODABOX klanten'!D93="","",+'Gegevensfiche &amp; CODABOX klanten'!D93)</f>
        <v/>
      </c>
      <c r="E70" t="str">
        <f>IF(+'Gegevensfiche &amp; CODABOX klanten'!E93="","",+'Gegevensfiche &amp; CODABOX klanten'!E93)</f>
        <v/>
      </c>
      <c r="F70" t="str">
        <f>IF(+'Gegevensfiche &amp; CODABOX klanten'!F93="","",+'Gegevensfiche &amp; CODABOX klanten'!F93)</f>
        <v/>
      </c>
      <c r="G70" t="str">
        <f>IF(+'Gegevensfiche &amp; CODABOX klanten'!G93="","",+'Gegevensfiche &amp; CODABOX klanten'!G93)</f>
        <v/>
      </c>
      <c r="H70" t="str">
        <f>IF(+'Gegevensfiche &amp; CODABOX klanten'!H93="","",+'Gegevensfiche &amp; CODABOX klanten'!H93)</f>
        <v/>
      </c>
      <c r="I70" t="str">
        <f>IF(+'Gegevensfiche &amp; CODABOX klanten'!I93="","",+'Gegevensfiche &amp; CODABOX klanten'!I93)</f>
        <v/>
      </c>
      <c r="J70" t="str">
        <f>IF(+'Gegevensfiche &amp; CODABOX klanten'!J93="","",+'Gegevensfiche &amp; CODABOX klanten'!J93)</f>
        <v/>
      </c>
      <c r="K70" t="str">
        <f>IF(+'Gegevensfiche &amp; CODABOX klanten'!K93="","",+'Gegevensfiche &amp; CODABOX klanten'!K93)</f>
        <v/>
      </c>
      <c r="L70" t="str">
        <f>IF(+'Gegevensfiche &amp; CODABOX klanten'!L93="","",+'Gegevensfiche &amp; CODABOX klanten'!L93)</f>
        <v/>
      </c>
      <c r="M70" t="str">
        <f>IF(+'Gegevensfiche &amp; CODABOX klanten'!M93="","",+'Gegevensfiche &amp; CODABOX klanten'!M93)</f>
        <v/>
      </c>
      <c r="N70" t="str">
        <f>IF(+'Gegevensfiche &amp; CODABOX klanten'!N93="","",+'Gegevensfiche &amp; CODABOX klanten'!N93)</f>
        <v/>
      </c>
      <c r="O70" t="str">
        <f>IF(+'Gegevensfiche &amp; CODABOX klanten'!O93="","",+'Gegevensfiche &amp; CODABOX klanten'!O93)</f>
        <v/>
      </c>
      <c r="P70" t="str">
        <f>IF(+'Gegevensfiche &amp; CODABOX klanten'!P93="","",+'Gegevensfiche &amp; CODABOX klanten'!P93)</f>
        <v/>
      </c>
      <c r="Q70" t="str">
        <f>IF(+'Gegevensfiche &amp; CODABOX klanten'!Q93="","",+'Gegevensfiche &amp; CODABOX klanten'!Q93)</f>
        <v/>
      </c>
    </row>
    <row r="71" spans="1:17" x14ac:dyDescent="0.35">
      <c r="A71" t="str">
        <f>IF(+'Gegevensfiche &amp; CODABOX klanten'!A94="","",+'Gegevensfiche &amp; CODABOX klanten'!A94)</f>
        <v/>
      </c>
      <c r="B71" t="str">
        <f>IF(+'Gegevensfiche &amp; CODABOX klanten'!B94="","",+'Gegevensfiche &amp; CODABOX klanten'!B94)</f>
        <v/>
      </c>
      <c r="C71" t="str">
        <f>IF(+'Gegevensfiche &amp; CODABOX klanten'!C94="","",+'Gegevensfiche &amp; CODABOX klanten'!C94)</f>
        <v/>
      </c>
      <c r="D71" t="str">
        <f>IF(+'Gegevensfiche &amp; CODABOX klanten'!D94="","",+'Gegevensfiche &amp; CODABOX klanten'!D94)</f>
        <v/>
      </c>
      <c r="E71" t="str">
        <f>IF(+'Gegevensfiche &amp; CODABOX klanten'!E94="","",+'Gegevensfiche &amp; CODABOX klanten'!E94)</f>
        <v/>
      </c>
      <c r="F71" t="str">
        <f>IF(+'Gegevensfiche &amp; CODABOX klanten'!F94="","",+'Gegevensfiche &amp; CODABOX klanten'!F94)</f>
        <v/>
      </c>
      <c r="G71" t="str">
        <f>IF(+'Gegevensfiche &amp; CODABOX klanten'!G94="","",+'Gegevensfiche &amp; CODABOX klanten'!G94)</f>
        <v/>
      </c>
      <c r="H71" t="str">
        <f>IF(+'Gegevensfiche &amp; CODABOX klanten'!H94="","",+'Gegevensfiche &amp; CODABOX klanten'!H94)</f>
        <v/>
      </c>
      <c r="I71" t="str">
        <f>IF(+'Gegevensfiche &amp; CODABOX klanten'!I94="","",+'Gegevensfiche &amp; CODABOX klanten'!I94)</f>
        <v/>
      </c>
      <c r="J71" t="str">
        <f>IF(+'Gegevensfiche &amp; CODABOX klanten'!J94="","",+'Gegevensfiche &amp; CODABOX klanten'!J94)</f>
        <v/>
      </c>
      <c r="K71" t="str">
        <f>IF(+'Gegevensfiche &amp; CODABOX klanten'!K94="","",+'Gegevensfiche &amp; CODABOX klanten'!K94)</f>
        <v/>
      </c>
      <c r="L71" t="str">
        <f>IF(+'Gegevensfiche &amp; CODABOX klanten'!L94="","",+'Gegevensfiche &amp; CODABOX klanten'!L94)</f>
        <v/>
      </c>
      <c r="M71" t="str">
        <f>IF(+'Gegevensfiche &amp; CODABOX klanten'!M94="","",+'Gegevensfiche &amp; CODABOX klanten'!M94)</f>
        <v/>
      </c>
      <c r="N71" t="str">
        <f>IF(+'Gegevensfiche &amp; CODABOX klanten'!N94="","",+'Gegevensfiche &amp; CODABOX klanten'!N94)</f>
        <v/>
      </c>
      <c r="O71" t="str">
        <f>IF(+'Gegevensfiche &amp; CODABOX klanten'!O94="","",+'Gegevensfiche &amp; CODABOX klanten'!O94)</f>
        <v/>
      </c>
      <c r="P71" t="str">
        <f>IF(+'Gegevensfiche &amp; CODABOX klanten'!P94="","",+'Gegevensfiche &amp; CODABOX klanten'!P94)</f>
        <v/>
      </c>
      <c r="Q71" t="str">
        <f>IF(+'Gegevensfiche &amp; CODABOX klanten'!Q94="","",+'Gegevensfiche &amp; CODABOX klanten'!Q94)</f>
        <v/>
      </c>
    </row>
    <row r="72" spans="1:17" x14ac:dyDescent="0.35">
      <c r="A72" t="str">
        <f>IF(+'Gegevensfiche &amp; CODABOX klanten'!A95="","",+'Gegevensfiche &amp; CODABOX klanten'!A95)</f>
        <v/>
      </c>
      <c r="B72" t="str">
        <f>IF(+'Gegevensfiche &amp; CODABOX klanten'!B95="","",+'Gegevensfiche &amp; CODABOX klanten'!B95)</f>
        <v/>
      </c>
      <c r="C72" t="str">
        <f>IF(+'Gegevensfiche &amp; CODABOX klanten'!C95="","",+'Gegevensfiche &amp; CODABOX klanten'!C95)</f>
        <v/>
      </c>
      <c r="D72" t="str">
        <f>IF(+'Gegevensfiche &amp; CODABOX klanten'!D95="","",+'Gegevensfiche &amp; CODABOX klanten'!D95)</f>
        <v/>
      </c>
      <c r="E72" t="str">
        <f>IF(+'Gegevensfiche &amp; CODABOX klanten'!E95="","",+'Gegevensfiche &amp; CODABOX klanten'!E95)</f>
        <v/>
      </c>
      <c r="F72" t="str">
        <f>IF(+'Gegevensfiche &amp; CODABOX klanten'!F95="","",+'Gegevensfiche &amp; CODABOX klanten'!F95)</f>
        <v/>
      </c>
      <c r="G72" t="str">
        <f>IF(+'Gegevensfiche &amp; CODABOX klanten'!G95="","",+'Gegevensfiche &amp; CODABOX klanten'!G95)</f>
        <v/>
      </c>
      <c r="H72" t="str">
        <f>IF(+'Gegevensfiche &amp; CODABOX klanten'!H95="","",+'Gegevensfiche &amp; CODABOX klanten'!H95)</f>
        <v/>
      </c>
      <c r="I72" t="str">
        <f>IF(+'Gegevensfiche &amp; CODABOX klanten'!I95="","",+'Gegevensfiche &amp; CODABOX klanten'!I95)</f>
        <v/>
      </c>
      <c r="J72" t="str">
        <f>IF(+'Gegevensfiche &amp; CODABOX klanten'!J95="","",+'Gegevensfiche &amp; CODABOX klanten'!J95)</f>
        <v/>
      </c>
      <c r="K72" t="str">
        <f>IF(+'Gegevensfiche &amp; CODABOX klanten'!K95="","",+'Gegevensfiche &amp; CODABOX klanten'!K95)</f>
        <v/>
      </c>
      <c r="L72" t="str">
        <f>IF(+'Gegevensfiche &amp; CODABOX klanten'!L95="","",+'Gegevensfiche &amp; CODABOX klanten'!L95)</f>
        <v/>
      </c>
      <c r="M72" t="str">
        <f>IF(+'Gegevensfiche &amp; CODABOX klanten'!M95="","",+'Gegevensfiche &amp; CODABOX klanten'!M95)</f>
        <v/>
      </c>
      <c r="N72" t="str">
        <f>IF(+'Gegevensfiche &amp; CODABOX klanten'!N95="","",+'Gegevensfiche &amp; CODABOX klanten'!N95)</f>
        <v/>
      </c>
      <c r="O72" t="str">
        <f>IF(+'Gegevensfiche &amp; CODABOX klanten'!O95="","",+'Gegevensfiche &amp; CODABOX klanten'!O95)</f>
        <v/>
      </c>
      <c r="P72" t="str">
        <f>IF(+'Gegevensfiche &amp; CODABOX klanten'!P95="","",+'Gegevensfiche &amp; CODABOX klanten'!P95)</f>
        <v/>
      </c>
      <c r="Q72" t="str">
        <f>IF(+'Gegevensfiche &amp; CODABOX klanten'!Q95="","",+'Gegevensfiche &amp; CODABOX klanten'!Q95)</f>
        <v/>
      </c>
    </row>
    <row r="73" spans="1:17" x14ac:dyDescent="0.35">
      <c r="A73" t="str">
        <f>IF(+'Gegevensfiche &amp; CODABOX klanten'!A96="","",+'Gegevensfiche &amp; CODABOX klanten'!A96)</f>
        <v/>
      </c>
      <c r="B73" t="str">
        <f>IF(+'Gegevensfiche &amp; CODABOX klanten'!B96="","",+'Gegevensfiche &amp; CODABOX klanten'!B96)</f>
        <v/>
      </c>
      <c r="C73" t="str">
        <f>IF(+'Gegevensfiche &amp; CODABOX klanten'!C96="","",+'Gegevensfiche &amp; CODABOX klanten'!C96)</f>
        <v/>
      </c>
      <c r="D73" t="str">
        <f>IF(+'Gegevensfiche &amp; CODABOX klanten'!D96="","",+'Gegevensfiche &amp; CODABOX klanten'!D96)</f>
        <v/>
      </c>
      <c r="E73" t="str">
        <f>IF(+'Gegevensfiche &amp; CODABOX klanten'!E96="","",+'Gegevensfiche &amp; CODABOX klanten'!E96)</f>
        <v/>
      </c>
      <c r="F73" t="str">
        <f>IF(+'Gegevensfiche &amp; CODABOX klanten'!F96="","",+'Gegevensfiche &amp; CODABOX klanten'!F96)</f>
        <v/>
      </c>
      <c r="G73" t="str">
        <f>IF(+'Gegevensfiche &amp; CODABOX klanten'!G96="","",+'Gegevensfiche &amp; CODABOX klanten'!G96)</f>
        <v/>
      </c>
      <c r="H73" t="str">
        <f>IF(+'Gegevensfiche &amp; CODABOX klanten'!H96="","",+'Gegevensfiche &amp; CODABOX klanten'!H96)</f>
        <v/>
      </c>
      <c r="I73" t="str">
        <f>IF(+'Gegevensfiche &amp; CODABOX klanten'!I96="","",+'Gegevensfiche &amp; CODABOX klanten'!I96)</f>
        <v/>
      </c>
      <c r="J73" t="str">
        <f>IF(+'Gegevensfiche &amp; CODABOX klanten'!J96="","",+'Gegevensfiche &amp; CODABOX klanten'!J96)</f>
        <v/>
      </c>
      <c r="K73" t="str">
        <f>IF(+'Gegevensfiche &amp; CODABOX klanten'!K96="","",+'Gegevensfiche &amp; CODABOX klanten'!K96)</f>
        <v/>
      </c>
      <c r="L73" t="str">
        <f>IF(+'Gegevensfiche &amp; CODABOX klanten'!L96="","",+'Gegevensfiche &amp; CODABOX klanten'!L96)</f>
        <v/>
      </c>
      <c r="M73" t="str">
        <f>IF(+'Gegevensfiche &amp; CODABOX klanten'!M96="","",+'Gegevensfiche &amp; CODABOX klanten'!M96)</f>
        <v/>
      </c>
      <c r="N73" t="str">
        <f>IF(+'Gegevensfiche &amp; CODABOX klanten'!N96="","",+'Gegevensfiche &amp; CODABOX klanten'!N96)</f>
        <v/>
      </c>
      <c r="O73" t="str">
        <f>IF(+'Gegevensfiche &amp; CODABOX klanten'!O96="","",+'Gegevensfiche &amp; CODABOX klanten'!O96)</f>
        <v/>
      </c>
      <c r="P73" t="str">
        <f>IF(+'Gegevensfiche &amp; CODABOX klanten'!P96="","",+'Gegevensfiche &amp; CODABOX klanten'!P96)</f>
        <v/>
      </c>
      <c r="Q73" t="str">
        <f>IF(+'Gegevensfiche &amp; CODABOX klanten'!Q96="","",+'Gegevensfiche &amp; CODABOX klanten'!Q96)</f>
        <v/>
      </c>
    </row>
    <row r="74" spans="1:17" x14ac:dyDescent="0.35">
      <c r="A74" t="str">
        <f>IF(+'Gegevensfiche &amp; CODABOX klanten'!A97="","",+'Gegevensfiche &amp; CODABOX klanten'!A97)</f>
        <v/>
      </c>
      <c r="B74" t="str">
        <f>IF(+'Gegevensfiche &amp; CODABOX klanten'!B97="","",+'Gegevensfiche &amp; CODABOX klanten'!B97)</f>
        <v/>
      </c>
      <c r="C74" t="str">
        <f>IF(+'Gegevensfiche &amp; CODABOX klanten'!C97="","",+'Gegevensfiche &amp; CODABOX klanten'!C97)</f>
        <v/>
      </c>
      <c r="D74" t="str">
        <f>IF(+'Gegevensfiche &amp; CODABOX klanten'!D97="","",+'Gegevensfiche &amp; CODABOX klanten'!D97)</f>
        <v/>
      </c>
      <c r="E74" t="str">
        <f>IF(+'Gegevensfiche &amp; CODABOX klanten'!E97="","",+'Gegevensfiche &amp; CODABOX klanten'!E97)</f>
        <v/>
      </c>
      <c r="F74" t="str">
        <f>IF(+'Gegevensfiche &amp; CODABOX klanten'!F97="","",+'Gegevensfiche &amp; CODABOX klanten'!F97)</f>
        <v/>
      </c>
      <c r="G74" t="str">
        <f>IF(+'Gegevensfiche &amp; CODABOX klanten'!G97="","",+'Gegevensfiche &amp; CODABOX klanten'!G97)</f>
        <v/>
      </c>
      <c r="H74" t="str">
        <f>IF(+'Gegevensfiche &amp; CODABOX klanten'!H97="","",+'Gegevensfiche &amp; CODABOX klanten'!H97)</f>
        <v/>
      </c>
      <c r="I74" t="str">
        <f>IF(+'Gegevensfiche &amp; CODABOX klanten'!I97="","",+'Gegevensfiche &amp; CODABOX klanten'!I97)</f>
        <v/>
      </c>
      <c r="J74" t="str">
        <f>IF(+'Gegevensfiche &amp; CODABOX klanten'!J97="","",+'Gegevensfiche &amp; CODABOX klanten'!J97)</f>
        <v/>
      </c>
      <c r="K74" t="str">
        <f>IF(+'Gegevensfiche &amp; CODABOX klanten'!K97="","",+'Gegevensfiche &amp; CODABOX klanten'!K97)</f>
        <v/>
      </c>
      <c r="L74" t="str">
        <f>IF(+'Gegevensfiche &amp; CODABOX klanten'!L97="","",+'Gegevensfiche &amp; CODABOX klanten'!L97)</f>
        <v/>
      </c>
      <c r="M74" t="str">
        <f>IF(+'Gegevensfiche &amp; CODABOX klanten'!M97="","",+'Gegevensfiche &amp; CODABOX klanten'!M97)</f>
        <v/>
      </c>
      <c r="N74" t="str">
        <f>IF(+'Gegevensfiche &amp; CODABOX klanten'!N97="","",+'Gegevensfiche &amp; CODABOX klanten'!N97)</f>
        <v/>
      </c>
      <c r="O74" t="str">
        <f>IF(+'Gegevensfiche &amp; CODABOX klanten'!O97="","",+'Gegevensfiche &amp; CODABOX klanten'!O97)</f>
        <v/>
      </c>
      <c r="P74" t="str">
        <f>IF(+'Gegevensfiche &amp; CODABOX klanten'!P97="","",+'Gegevensfiche &amp; CODABOX klanten'!P97)</f>
        <v/>
      </c>
      <c r="Q74" t="str">
        <f>IF(+'Gegevensfiche &amp; CODABOX klanten'!Q97="","",+'Gegevensfiche &amp; CODABOX klanten'!Q97)</f>
        <v/>
      </c>
    </row>
    <row r="75" spans="1:17" x14ac:dyDescent="0.35">
      <c r="A75" t="str">
        <f>IF(+'Gegevensfiche &amp; CODABOX klanten'!A98="","",+'Gegevensfiche &amp; CODABOX klanten'!A98)</f>
        <v/>
      </c>
      <c r="B75" t="str">
        <f>IF(+'Gegevensfiche &amp; CODABOX klanten'!B98="","",+'Gegevensfiche &amp; CODABOX klanten'!B98)</f>
        <v/>
      </c>
      <c r="C75" t="str">
        <f>IF(+'Gegevensfiche &amp; CODABOX klanten'!C98="","",+'Gegevensfiche &amp; CODABOX klanten'!C98)</f>
        <v/>
      </c>
      <c r="D75" t="str">
        <f>IF(+'Gegevensfiche &amp; CODABOX klanten'!D98="","",+'Gegevensfiche &amp; CODABOX klanten'!D98)</f>
        <v/>
      </c>
      <c r="E75" t="str">
        <f>IF(+'Gegevensfiche &amp; CODABOX klanten'!E98="","",+'Gegevensfiche &amp; CODABOX klanten'!E98)</f>
        <v/>
      </c>
      <c r="F75" t="str">
        <f>IF(+'Gegevensfiche &amp; CODABOX klanten'!F98="","",+'Gegevensfiche &amp; CODABOX klanten'!F98)</f>
        <v/>
      </c>
      <c r="G75" t="str">
        <f>IF(+'Gegevensfiche &amp; CODABOX klanten'!G98="","",+'Gegevensfiche &amp; CODABOX klanten'!G98)</f>
        <v/>
      </c>
      <c r="H75" t="str">
        <f>IF(+'Gegevensfiche &amp; CODABOX klanten'!H98="","",+'Gegevensfiche &amp; CODABOX klanten'!H98)</f>
        <v/>
      </c>
      <c r="I75" t="str">
        <f>IF(+'Gegevensfiche &amp; CODABOX klanten'!I98="","",+'Gegevensfiche &amp; CODABOX klanten'!I98)</f>
        <v/>
      </c>
      <c r="J75" t="str">
        <f>IF(+'Gegevensfiche &amp; CODABOX klanten'!J98="","",+'Gegevensfiche &amp; CODABOX klanten'!J98)</f>
        <v/>
      </c>
      <c r="K75" t="str">
        <f>IF(+'Gegevensfiche &amp; CODABOX klanten'!K98="","",+'Gegevensfiche &amp; CODABOX klanten'!K98)</f>
        <v/>
      </c>
      <c r="L75" t="str">
        <f>IF(+'Gegevensfiche &amp; CODABOX klanten'!L98="","",+'Gegevensfiche &amp; CODABOX klanten'!L98)</f>
        <v/>
      </c>
      <c r="M75" t="str">
        <f>IF(+'Gegevensfiche &amp; CODABOX klanten'!M98="","",+'Gegevensfiche &amp; CODABOX klanten'!M98)</f>
        <v/>
      </c>
      <c r="N75" t="str">
        <f>IF(+'Gegevensfiche &amp; CODABOX klanten'!N98="","",+'Gegevensfiche &amp; CODABOX klanten'!N98)</f>
        <v/>
      </c>
      <c r="O75" t="str">
        <f>IF(+'Gegevensfiche &amp; CODABOX klanten'!O98="","",+'Gegevensfiche &amp; CODABOX klanten'!O98)</f>
        <v/>
      </c>
      <c r="P75" t="str">
        <f>IF(+'Gegevensfiche &amp; CODABOX klanten'!P98="","",+'Gegevensfiche &amp; CODABOX klanten'!P98)</f>
        <v/>
      </c>
      <c r="Q75" t="str">
        <f>IF(+'Gegevensfiche &amp; CODABOX klanten'!Q98="","",+'Gegevensfiche &amp; CODABOX klanten'!Q98)</f>
        <v/>
      </c>
    </row>
    <row r="76" spans="1:17" x14ac:dyDescent="0.35">
      <c r="A76" t="str">
        <f>IF(+'Gegevensfiche &amp; CODABOX klanten'!A99="","",+'Gegevensfiche &amp; CODABOX klanten'!A99)</f>
        <v/>
      </c>
      <c r="B76" t="str">
        <f>IF(+'Gegevensfiche &amp; CODABOX klanten'!B99="","",+'Gegevensfiche &amp; CODABOX klanten'!B99)</f>
        <v/>
      </c>
      <c r="C76" t="str">
        <f>IF(+'Gegevensfiche &amp; CODABOX klanten'!C99="","",+'Gegevensfiche &amp; CODABOX klanten'!C99)</f>
        <v/>
      </c>
      <c r="D76" t="str">
        <f>IF(+'Gegevensfiche &amp; CODABOX klanten'!D99="","",+'Gegevensfiche &amp; CODABOX klanten'!D99)</f>
        <v/>
      </c>
      <c r="E76" t="str">
        <f>IF(+'Gegevensfiche &amp; CODABOX klanten'!E99="","",+'Gegevensfiche &amp; CODABOX klanten'!E99)</f>
        <v/>
      </c>
      <c r="F76" t="str">
        <f>IF(+'Gegevensfiche &amp; CODABOX klanten'!F99="","",+'Gegevensfiche &amp; CODABOX klanten'!F99)</f>
        <v/>
      </c>
      <c r="G76" t="str">
        <f>IF(+'Gegevensfiche &amp; CODABOX klanten'!G99="","",+'Gegevensfiche &amp; CODABOX klanten'!G99)</f>
        <v/>
      </c>
      <c r="H76" t="str">
        <f>IF(+'Gegevensfiche &amp; CODABOX klanten'!H99="","",+'Gegevensfiche &amp; CODABOX klanten'!H99)</f>
        <v/>
      </c>
      <c r="I76" t="str">
        <f>IF(+'Gegevensfiche &amp; CODABOX klanten'!I99="","",+'Gegevensfiche &amp; CODABOX klanten'!I99)</f>
        <v/>
      </c>
      <c r="J76" t="str">
        <f>IF(+'Gegevensfiche &amp; CODABOX klanten'!J99="","",+'Gegevensfiche &amp; CODABOX klanten'!J99)</f>
        <v/>
      </c>
      <c r="K76" t="str">
        <f>IF(+'Gegevensfiche &amp; CODABOX klanten'!K99="","",+'Gegevensfiche &amp; CODABOX klanten'!K99)</f>
        <v/>
      </c>
      <c r="L76" t="str">
        <f>IF(+'Gegevensfiche &amp; CODABOX klanten'!L99="","",+'Gegevensfiche &amp; CODABOX klanten'!L99)</f>
        <v/>
      </c>
      <c r="M76" t="str">
        <f>IF(+'Gegevensfiche &amp; CODABOX klanten'!M99="","",+'Gegevensfiche &amp; CODABOX klanten'!M99)</f>
        <v/>
      </c>
      <c r="N76" t="str">
        <f>IF(+'Gegevensfiche &amp; CODABOX klanten'!N99="","",+'Gegevensfiche &amp; CODABOX klanten'!N99)</f>
        <v/>
      </c>
      <c r="O76" t="str">
        <f>IF(+'Gegevensfiche &amp; CODABOX klanten'!O99="","",+'Gegevensfiche &amp; CODABOX klanten'!O99)</f>
        <v/>
      </c>
      <c r="P76" t="str">
        <f>IF(+'Gegevensfiche &amp; CODABOX klanten'!P99="","",+'Gegevensfiche &amp; CODABOX klanten'!P99)</f>
        <v/>
      </c>
      <c r="Q76" t="str">
        <f>IF(+'Gegevensfiche &amp; CODABOX klanten'!Q99="","",+'Gegevensfiche &amp; CODABOX klanten'!Q99)</f>
        <v/>
      </c>
    </row>
    <row r="77" spans="1:17" x14ac:dyDescent="0.35">
      <c r="A77" t="str">
        <f>IF(+'Gegevensfiche &amp; CODABOX klanten'!A100="","",+'Gegevensfiche &amp; CODABOX klanten'!A100)</f>
        <v/>
      </c>
      <c r="B77" t="str">
        <f>IF(+'Gegevensfiche &amp; CODABOX klanten'!B100="","",+'Gegevensfiche &amp; CODABOX klanten'!B100)</f>
        <v/>
      </c>
      <c r="C77" t="str">
        <f>IF(+'Gegevensfiche &amp; CODABOX klanten'!C100="","",+'Gegevensfiche &amp; CODABOX klanten'!C100)</f>
        <v/>
      </c>
      <c r="D77" t="str">
        <f>IF(+'Gegevensfiche &amp; CODABOX klanten'!D100="","",+'Gegevensfiche &amp; CODABOX klanten'!D100)</f>
        <v/>
      </c>
      <c r="E77" t="str">
        <f>IF(+'Gegevensfiche &amp; CODABOX klanten'!E100="","",+'Gegevensfiche &amp; CODABOX klanten'!E100)</f>
        <v/>
      </c>
      <c r="F77" t="str">
        <f>IF(+'Gegevensfiche &amp; CODABOX klanten'!F100="","",+'Gegevensfiche &amp; CODABOX klanten'!F100)</f>
        <v/>
      </c>
      <c r="G77" t="str">
        <f>IF(+'Gegevensfiche &amp; CODABOX klanten'!G100="","",+'Gegevensfiche &amp; CODABOX klanten'!G100)</f>
        <v/>
      </c>
      <c r="H77" t="str">
        <f>IF(+'Gegevensfiche &amp; CODABOX klanten'!H100="","",+'Gegevensfiche &amp; CODABOX klanten'!H100)</f>
        <v/>
      </c>
      <c r="I77" t="str">
        <f>IF(+'Gegevensfiche &amp; CODABOX klanten'!I100="","",+'Gegevensfiche &amp; CODABOX klanten'!I100)</f>
        <v/>
      </c>
      <c r="J77" t="str">
        <f>IF(+'Gegevensfiche &amp; CODABOX klanten'!J100="","",+'Gegevensfiche &amp; CODABOX klanten'!J100)</f>
        <v/>
      </c>
      <c r="K77" t="str">
        <f>IF(+'Gegevensfiche &amp; CODABOX klanten'!K100="","",+'Gegevensfiche &amp; CODABOX klanten'!K100)</f>
        <v/>
      </c>
      <c r="L77" t="str">
        <f>IF(+'Gegevensfiche &amp; CODABOX klanten'!L100="","",+'Gegevensfiche &amp; CODABOX klanten'!L100)</f>
        <v/>
      </c>
      <c r="M77" t="str">
        <f>IF(+'Gegevensfiche &amp; CODABOX klanten'!M100="","",+'Gegevensfiche &amp; CODABOX klanten'!M100)</f>
        <v/>
      </c>
      <c r="N77" t="str">
        <f>IF(+'Gegevensfiche &amp; CODABOX klanten'!N100="","",+'Gegevensfiche &amp; CODABOX klanten'!N100)</f>
        <v/>
      </c>
      <c r="O77" t="str">
        <f>IF(+'Gegevensfiche &amp; CODABOX klanten'!O100="","",+'Gegevensfiche &amp; CODABOX klanten'!O100)</f>
        <v/>
      </c>
      <c r="P77" t="str">
        <f>IF(+'Gegevensfiche &amp; CODABOX klanten'!P100="","",+'Gegevensfiche &amp; CODABOX klanten'!P100)</f>
        <v/>
      </c>
      <c r="Q77" t="str">
        <f>IF(+'Gegevensfiche &amp; CODABOX klanten'!Q100="","",+'Gegevensfiche &amp; CODABOX klanten'!Q100)</f>
        <v/>
      </c>
    </row>
    <row r="78" spans="1:17" x14ac:dyDescent="0.35">
      <c r="A78" t="str">
        <f>IF(+'Gegevensfiche &amp; CODABOX klanten'!A101="","",+'Gegevensfiche &amp; CODABOX klanten'!A101)</f>
        <v/>
      </c>
      <c r="B78" t="str">
        <f>IF(+'Gegevensfiche &amp; CODABOX klanten'!B101="","",+'Gegevensfiche &amp; CODABOX klanten'!B101)</f>
        <v/>
      </c>
      <c r="C78" t="str">
        <f>IF(+'Gegevensfiche &amp; CODABOX klanten'!C101="","",+'Gegevensfiche &amp; CODABOX klanten'!C101)</f>
        <v/>
      </c>
      <c r="D78" t="str">
        <f>IF(+'Gegevensfiche &amp; CODABOX klanten'!D101="","",+'Gegevensfiche &amp; CODABOX klanten'!D101)</f>
        <v/>
      </c>
      <c r="E78" t="str">
        <f>IF(+'Gegevensfiche &amp; CODABOX klanten'!E101="","",+'Gegevensfiche &amp; CODABOX klanten'!E101)</f>
        <v/>
      </c>
      <c r="F78" t="str">
        <f>IF(+'Gegevensfiche &amp; CODABOX klanten'!F101="","",+'Gegevensfiche &amp; CODABOX klanten'!F101)</f>
        <v/>
      </c>
      <c r="G78" t="str">
        <f>IF(+'Gegevensfiche &amp; CODABOX klanten'!G101="","",+'Gegevensfiche &amp; CODABOX klanten'!G101)</f>
        <v/>
      </c>
      <c r="H78" t="str">
        <f>IF(+'Gegevensfiche &amp; CODABOX klanten'!H101="","",+'Gegevensfiche &amp; CODABOX klanten'!H101)</f>
        <v/>
      </c>
      <c r="I78" t="str">
        <f>IF(+'Gegevensfiche &amp; CODABOX klanten'!I101="","",+'Gegevensfiche &amp; CODABOX klanten'!I101)</f>
        <v/>
      </c>
      <c r="J78" t="str">
        <f>IF(+'Gegevensfiche &amp; CODABOX klanten'!J101="","",+'Gegevensfiche &amp; CODABOX klanten'!J101)</f>
        <v/>
      </c>
      <c r="K78" t="str">
        <f>IF(+'Gegevensfiche &amp; CODABOX klanten'!K101="","",+'Gegevensfiche &amp; CODABOX klanten'!K101)</f>
        <v/>
      </c>
      <c r="L78" t="str">
        <f>IF(+'Gegevensfiche &amp; CODABOX klanten'!L101="","",+'Gegevensfiche &amp; CODABOX klanten'!L101)</f>
        <v/>
      </c>
      <c r="M78" t="str">
        <f>IF(+'Gegevensfiche &amp; CODABOX klanten'!M101="","",+'Gegevensfiche &amp; CODABOX klanten'!M101)</f>
        <v/>
      </c>
      <c r="N78" t="str">
        <f>IF(+'Gegevensfiche &amp; CODABOX klanten'!N101="","",+'Gegevensfiche &amp; CODABOX klanten'!N101)</f>
        <v/>
      </c>
      <c r="O78" t="str">
        <f>IF(+'Gegevensfiche &amp; CODABOX klanten'!O101="","",+'Gegevensfiche &amp; CODABOX klanten'!O101)</f>
        <v/>
      </c>
      <c r="P78" t="str">
        <f>IF(+'Gegevensfiche &amp; CODABOX klanten'!P101="","",+'Gegevensfiche &amp; CODABOX klanten'!P101)</f>
        <v/>
      </c>
      <c r="Q78" t="str">
        <f>IF(+'Gegevensfiche &amp; CODABOX klanten'!Q101="","",+'Gegevensfiche &amp; CODABOX klanten'!Q101)</f>
        <v/>
      </c>
    </row>
    <row r="79" spans="1:17" x14ac:dyDescent="0.35">
      <c r="A79" t="str">
        <f>IF(+'Gegevensfiche &amp; CODABOX klanten'!A102="","",+'Gegevensfiche &amp; CODABOX klanten'!A102)</f>
        <v/>
      </c>
      <c r="B79" t="str">
        <f>IF(+'Gegevensfiche &amp; CODABOX klanten'!B102="","",+'Gegevensfiche &amp; CODABOX klanten'!B102)</f>
        <v/>
      </c>
      <c r="C79" t="str">
        <f>IF(+'Gegevensfiche &amp; CODABOX klanten'!C102="","",+'Gegevensfiche &amp; CODABOX klanten'!C102)</f>
        <v/>
      </c>
      <c r="D79" t="str">
        <f>IF(+'Gegevensfiche &amp; CODABOX klanten'!D102="","",+'Gegevensfiche &amp; CODABOX klanten'!D102)</f>
        <v/>
      </c>
      <c r="E79" t="str">
        <f>IF(+'Gegevensfiche &amp; CODABOX klanten'!E102="","",+'Gegevensfiche &amp; CODABOX klanten'!E102)</f>
        <v/>
      </c>
      <c r="F79" t="str">
        <f>IF(+'Gegevensfiche &amp; CODABOX klanten'!F102="","",+'Gegevensfiche &amp; CODABOX klanten'!F102)</f>
        <v/>
      </c>
      <c r="G79" t="str">
        <f>IF(+'Gegevensfiche &amp; CODABOX klanten'!G102="","",+'Gegevensfiche &amp; CODABOX klanten'!G102)</f>
        <v/>
      </c>
      <c r="H79" t="str">
        <f>IF(+'Gegevensfiche &amp; CODABOX klanten'!H102="","",+'Gegevensfiche &amp; CODABOX klanten'!H102)</f>
        <v/>
      </c>
      <c r="I79" t="str">
        <f>IF(+'Gegevensfiche &amp; CODABOX klanten'!I102="","",+'Gegevensfiche &amp; CODABOX klanten'!I102)</f>
        <v/>
      </c>
      <c r="J79" t="str">
        <f>IF(+'Gegevensfiche &amp; CODABOX klanten'!J102="","",+'Gegevensfiche &amp; CODABOX klanten'!J102)</f>
        <v/>
      </c>
      <c r="K79" t="str">
        <f>IF(+'Gegevensfiche &amp; CODABOX klanten'!K102="","",+'Gegevensfiche &amp; CODABOX klanten'!K102)</f>
        <v/>
      </c>
      <c r="L79" t="str">
        <f>IF(+'Gegevensfiche &amp; CODABOX klanten'!L102="","",+'Gegevensfiche &amp; CODABOX klanten'!L102)</f>
        <v/>
      </c>
      <c r="M79" t="str">
        <f>IF(+'Gegevensfiche &amp; CODABOX klanten'!M102="","",+'Gegevensfiche &amp; CODABOX klanten'!M102)</f>
        <v/>
      </c>
      <c r="N79" t="str">
        <f>IF(+'Gegevensfiche &amp; CODABOX klanten'!N102="","",+'Gegevensfiche &amp; CODABOX klanten'!N102)</f>
        <v/>
      </c>
      <c r="O79" t="str">
        <f>IF(+'Gegevensfiche &amp; CODABOX klanten'!O102="","",+'Gegevensfiche &amp; CODABOX klanten'!O102)</f>
        <v/>
      </c>
      <c r="P79" t="str">
        <f>IF(+'Gegevensfiche &amp; CODABOX klanten'!P102="","",+'Gegevensfiche &amp; CODABOX klanten'!P102)</f>
        <v/>
      </c>
      <c r="Q79" t="str">
        <f>IF(+'Gegevensfiche &amp; CODABOX klanten'!Q102="","",+'Gegevensfiche &amp; CODABOX klanten'!Q102)</f>
        <v/>
      </c>
    </row>
    <row r="80" spans="1:17" x14ac:dyDescent="0.35">
      <c r="A80" t="str">
        <f>IF(+'Gegevensfiche &amp; CODABOX klanten'!A103="","",+'Gegevensfiche &amp; CODABOX klanten'!A103)</f>
        <v/>
      </c>
      <c r="B80" t="str">
        <f>IF(+'Gegevensfiche &amp; CODABOX klanten'!B103="","",+'Gegevensfiche &amp; CODABOX klanten'!B103)</f>
        <v/>
      </c>
      <c r="C80" t="str">
        <f>IF(+'Gegevensfiche &amp; CODABOX klanten'!C103="","",+'Gegevensfiche &amp; CODABOX klanten'!C103)</f>
        <v/>
      </c>
      <c r="D80" t="str">
        <f>IF(+'Gegevensfiche &amp; CODABOX klanten'!D103="","",+'Gegevensfiche &amp; CODABOX klanten'!D103)</f>
        <v/>
      </c>
      <c r="E80" t="str">
        <f>IF(+'Gegevensfiche &amp; CODABOX klanten'!E103="","",+'Gegevensfiche &amp; CODABOX klanten'!E103)</f>
        <v/>
      </c>
      <c r="F80" t="str">
        <f>IF(+'Gegevensfiche &amp; CODABOX klanten'!F103="","",+'Gegevensfiche &amp; CODABOX klanten'!F103)</f>
        <v/>
      </c>
      <c r="G80" t="str">
        <f>IF(+'Gegevensfiche &amp; CODABOX klanten'!G103="","",+'Gegevensfiche &amp; CODABOX klanten'!G103)</f>
        <v/>
      </c>
      <c r="H80" t="str">
        <f>IF(+'Gegevensfiche &amp; CODABOX klanten'!H103="","",+'Gegevensfiche &amp; CODABOX klanten'!H103)</f>
        <v/>
      </c>
      <c r="I80" t="str">
        <f>IF(+'Gegevensfiche &amp; CODABOX klanten'!I103="","",+'Gegevensfiche &amp; CODABOX klanten'!I103)</f>
        <v/>
      </c>
      <c r="J80" t="str">
        <f>IF(+'Gegevensfiche &amp; CODABOX klanten'!J103="","",+'Gegevensfiche &amp; CODABOX klanten'!J103)</f>
        <v/>
      </c>
      <c r="K80" t="str">
        <f>IF(+'Gegevensfiche &amp; CODABOX klanten'!K103="","",+'Gegevensfiche &amp; CODABOX klanten'!K103)</f>
        <v/>
      </c>
      <c r="L80" t="str">
        <f>IF(+'Gegevensfiche &amp; CODABOX klanten'!L103="","",+'Gegevensfiche &amp; CODABOX klanten'!L103)</f>
        <v/>
      </c>
      <c r="M80" t="str">
        <f>IF(+'Gegevensfiche &amp; CODABOX klanten'!M103="","",+'Gegevensfiche &amp; CODABOX klanten'!M103)</f>
        <v/>
      </c>
      <c r="N80" t="str">
        <f>IF(+'Gegevensfiche &amp; CODABOX klanten'!N103="","",+'Gegevensfiche &amp; CODABOX klanten'!N103)</f>
        <v/>
      </c>
      <c r="O80" t="str">
        <f>IF(+'Gegevensfiche &amp; CODABOX klanten'!O103="","",+'Gegevensfiche &amp; CODABOX klanten'!O103)</f>
        <v/>
      </c>
      <c r="P80" t="str">
        <f>IF(+'Gegevensfiche &amp; CODABOX klanten'!P103="","",+'Gegevensfiche &amp; CODABOX klanten'!P103)</f>
        <v/>
      </c>
      <c r="Q80" t="str">
        <f>IF(+'Gegevensfiche &amp; CODABOX klanten'!Q103="","",+'Gegevensfiche &amp; CODABOX klanten'!Q103)</f>
        <v/>
      </c>
    </row>
    <row r="81" spans="1:17" x14ac:dyDescent="0.35">
      <c r="A81" t="str">
        <f>IF(+'Gegevensfiche &amp; CODABOX klanten'!A104="","",+'Gegevensfiche &amp; CODABOX klanten'!A104)</f>
        <v/>
      </c>
      <c r="B81" t="str">
        <f>IF(+'Gegevensfiche &amp; CODABOX klanten'!B104="","",+'Gegevensfiche &amp; CODABOX klanten'!B104)</f>
        <v/>
      </c>
      <c r="C81" t="str">
        <f>IF(+'Gegevensfiche &amp; CODABOX klanten'!C104="","",+'Gegevensfiche &amp; CODABOX klanten'!C104)</f>
        <v/>
      </c>
      <c r="D81" t="str">
        <f>IF(+'Gegevensfiche &amp; CODABOX klanten'!D104="","",+'Gegevensfiche &amp; CODABOX klanten'!D104)</f>
        <v/>
      </c>
      <c r="E81" t="str">
        <f>IF(+'Gegevensfiche &amp; CODABOX klanten'!E104="","",+'Gegevensfiche &amp; CODABOX klanten'!E104)</f>
        <v/>
      </c>
      <c r="F81" t="str">
        <f>IF(+'Gegevensfiche &amp; CODABOX klanten'!F104="","",+'Gegevensfiche &amp; CODABOX klanten'!F104)</f>
        <v/>
      </c>
      <c r="G81" t="str">
        <f>IF(+'Gegevensfiche &amp; CODABOX klanten'!G104="","",+'Gegevensfiche &amp; CODABOX klanten'!G104)</f>
        <v/>
      </c>
      <c r="H81" t="str">
        <f>IF(+'Gegevensfiche &amp; CODABOX klanten'!H104="","",+'Gegevensfiche &amp; CODABOX klanten'!H104)</f>
        <v/>
      </c>
      <c r="I81" t="str">
        <f>IF(+'Gegevensfiche &amp; CODABOX klanten'!I104="","",+'Gegevensfiche &amp; CODABOX klanten'!I104)</f>
        <v/>
      </c>
      <c r="J81" t="str">
        <f>IF(+'Gegevensfiche &amp; CODABOX klanten'!J104="","",+'Gegevensfiche &amp; CODABOX klanten'!J104)</f>
        <v/>
      </c>
      <c r="K81" t="str">
        <f>IF(+'Gegevensfiche &amp; CODABOX klanten'!K104="","",+'Gegevensfiche &amp; CODABOX klanten'!K104)</f>
        <v/>
      </c>
      <c r="L81" t="str">
        <f>IF(+'Gegevensfiche &amp; CODABOX klanten'!L104="","",+'Gegevensfiche &amp; CODABOX klanten'!L104)</f>
        <v/>
      </c>
      <c r="M81" t="str">
        <f>IF(+'Gegevensfiche &amp; CODABOX klanten'!M104="","",+'Gegevensfiche &amp; CODABOX klanten'!M104)</f>
        <v/>
      </c>
      <c r="N81" t="str">
        <f>IF(+'Gegevensfiche &amp; CODABOX klanten'!N104="","",+'Gegevensfiche &amp; CODABOX klanten'!N104)</f>
        <v/>
      </c>
      <c r="O81" t="str">
        <f>IF(+'Gegevensfiche &amp; CODABOX klanten'!O104="","",+'Gegevensfiche &amp; CODABOX klanten'!O104)</f>
        <v/>
      </c>
      <c r="P81" t="str">
        <f>IF(+'Gegevensfiche &amp; CODABOX klanten'!P104="","",+'Gegevensfiche &amp; CODABOX klanten'!P104)</f>
        <v/>
      </c>
      <c r="Q81" t="str">
        <f>IF(+'Gegevensfiche &amp; CODABOX klanten'!Q104="","",+'Gegevensfiche &amp; CODABOX klanten'!Q104)</f>
        <v/>
      </c>
    </row>
    <row r="82" spans="1:17" x14ac:dyDescent="0.35">
      <c r="A82" t="str">
        <f>IF(+'Gegevensfiche &amp; CODABOX klanten'!A105="","",+'Gegevensfiche &amp; CODABOX klanten'!A105)</f>
        <v/>
      </c>
      <c r="B82" t="str">
        <f>IF(+'Gegevensfiche &amp; CODABOX klanten'!B105="","",+'Gegevensfiche &amp; CODABOX klanten'!B105)</f>
        <v/>
      </c>
      <c r="C82" t="str">
        <f>IF(+'Gegevensfiche &amp; CODABOX klanten'!C105="","",+'Gegevensfiche &amp; CODABOX klanten'!C105)</f>
        <v/>
      </c>
      <c r="D82" t="str">
        <f>IF(+'Gegevensfiche &amp; CODABOX klanten'!D105="","",+'Gegevensfiche &amp; CODABOX klanten'!D105)</f>
        <v/>
      </c>
      <c r="E82" t="str">
        <f>IF(+'Gegevensfiche &amp; CODABOX klanten'!E105="","",+'Gegevensfiche &amp; CODABOX klanten'!E105)</f>
        <v/>
      </c>
      <c r="F82" t="str">
        <f>IF(+'Gegevensfiche &amp; CODABOX klanten'!F105="","",+'Gegevensfiche &amp; CODABOX klanten'!F105)</f>
        <v/>
      </c>
      <c r="G82" t="str">
        <f>IF(+'Gegevensfiche &amp; CODABOX klanten'!G105="","",+'Gegevensfiche &amp; CODABOX klanten'!G105)</f>
        <v/>
      </c>
      <c r="H82" t="str">
        <f>IF(+'Gegevensfiche &amp; CODABOX klanten'!H105="","",+'Gegevensfiche &amp; CODABOX klanten'!H105)</f>
        <v/>
      </c>
      <c r="I82" t="str">
        <f>IF(+'Gegevensfiche &amp; CODABOX klanten'!I105="","",+'Gegevensfiche &amp; CODABOX klanten'!I105)</f>
        <v/>
      </c>
      <c r="J82" t="str">
        <f>IF(+'Gegevensfiche &amp; CODABOX klanten'!J105="","",+'Gegevensfiche &amp; CODABOX klanten'!J105)</f>
        <v/>
      </c>
      <c r="K82" t="str">
        <f>IF(+'Gegevensfiche &amp; CODABOX klanten'!K105="","",+'Gegevensfiche &amp; CODABOX klanten'!K105)</f>
        <v/>
      </c>
      <c r="L82" t="str">
        <f>IF(+'Gegevensfiche &amp; CODABOX klanten'!L105="","",+'Gegevensfiche &amp; CODABOX klanten'!L105)</f>
        <v/>
      </c>
      <c r="M82" t="str">
        <f>IF(+'Gegevensfiche &amp; CODABOX klanten'!M105="","",+'Gegevensfiche &amp; CODABOX klanten'!M105)</f>
        <v/>
      </c>
      <c r="N82" t="str">
        <f>IF(+'Gegevensfiche &amp; CODABOX klanten'!N105="","",+'Gegevensfiche &amp; CODABOX klanten'!N105)</f>
        <v/>
      </c>
      <c r="O82" t="str">
        <f>IF(+'Gegevensfiche &amp; CODABOX klanten'!O105="","",+'Gegevensfiche &amp; CODABOX klanten'!O105)</f>
        <v/>
      </c>
      <c r="P82" t="str">
        <f>IF(+'Gegevensfiche &amp; CODABOX klanten'!P105="","",+'Gegevensfiche &amp; CODABOX klanten'!P105)</f>
        <v/>
      </c>
      <c r="Q82" t="str">
        <f>IF(+'Gegevensfiche &amp; CODABOX klanten'!Q105="","",+'Gegevensfiche &amp; CODABOX klanten'!Q105)</f>
        <v/>
      </c>
    </row>
    <row r="83" spans="1:17" x14ac:dyDescent="0.35">
      <c r="A83" t="str">
        <f>IF(+'Gegevensfiche &amp; CODABOX klanten'!A106="","",+'Gegevensfiche &amp; CODABOX klanten'!A106)</f>
        <v/>
      </c>
      <c r="B83" t="str">
        <f>IF(+'Gegevensfiche &amp; CODABOX klanten'!B106="","",+'Gegevensfiche &amp; CODABOX klanten'!B106)</f>
        <v/>
      </c>
      <c r="C83" t="str">
        <f>IF(+'Gegevensfiche &amp; CODABOX klanten'!C106="","",+'Gegevensfiche &amp; CODABOX klanten'!C106)</f>
        <v/>
      </c>
      <c r="D83" t="str">
        <f>IF(+'Gegevensfiche &amp; CODABOX klanten'!D106="","",+'Gegevensfiche &amp; CODABOX klanten'!D106)</f>
        <v/>
      </c>
      <c r="E83" t="str">
        <f>IF(+'Gegevensfiche &amp; CODABOX klanten'!E106="","",+'Gegevensfiche &amp; CODABOX klanten'!E106)</f>
        <v/>
      </c>
      <c r="F83" t="str">
        <f>IF(+'Gegevensfiche &amp; CODABOX klanten'!F106="","",+'Gegevensfiche &amp; CODABOX klanten'!F106)</f>
        <v/>
      </c>
      <c r="G83" t="str">
        <f>IF(+'Gegevensfiche &amp; CODABOX klanten'!G106="","",+'Gegevensfiche &amp; CODABOX klanten'!G106)</f>
        <v/>
      </c>
      <c r="H83" t="str">
        <f>IF(+'Gegevensfiche &amp; CODABOX klanten'!H106="","",+'Gegevensfiche &amp; CODABOX klanten'!H106)</f>
        <v/>
      </c>
      <c r="I83" t="str">
        <f>IF(+'Gegevensfiche &amp; CODABOX klanten'!I106="","",+'Gegevensfiche &amp; CODABOX klanten'!I106)</f>
        <v/>
      </c>
      <c r="J83" t="str">
        <f>IF(+'Gegevensfiche &amp; CODABOX klanten'!J106="","",+'Gegevensfiche &amp; CODABOX klanten'!J106)</f>
        <v/>
      </c>
      <c r="K83" t="str">
        <f>IF(+'Gegevensfiche &amp; CODABOX klanten'!K106="","",+'Gegevensfiche &amp; CODABOX klanten'!K106)</f>
        <v/>
      </c>
      <c r="L83" t="str">
        <f>IF(+'Gegevensfiche &amp; CODABOX klanten'!L106="","",+'Gegevensfiche &amp; CODABOX klanten'!L106)</f>
        <v/>
      </c>
      <c r="M83" t="str">
        <f>IF(+'Gegevensfiche &amp; CODABOX klanten'!M106="","",+'Gegevensfiche &amp; CODABOX klanten'!M106)</f>
        <v/>
      </c>
      <c r="N83" t="str">
        <f>IF(+'Gegevensfiche &amp; CODABOX klanten'!N106="","",+'Gegevensfiche &amp; CODABOX klanten'!N106)</f>
        <v/>
      </c>
      <c r="O83" t="str">
        <f>IF(+'Gegevensfiche &amp; CODABOX klanten'!O106="","",+'Gegevensfiche &amp; CODABOX klanten'!O106)</f>
        <v/>
      </c>
      <c r="P83" t="str">
        <f>IF(+'Gegevensfiche &amp; CODABOX klanten'!P106="","",+'Gegevensfiche &amp; CODABOX klanten'!P106)</f>
        <v/>
      </c>
      <c r="Q83" t="str">
        <f>IF(+'Gegevensfiche &amp; CODABOX klanten'!Q106="","",+'Gegevensfiche &amp; CODABOX klanten'!Q106)</f>
        <v/>
      </c>
    </row>
    <row r="84" spans="1:17" x14ac:dyDescent="0.35">
      <c r="A84" t="str">
        <f>IF(+'Gegevensfiche &amp; CODABOX klanten'!A107="","",+'Gegevensfiche &amp; CODABOX klanten'!A107)</f>
        <v/>
      </c>
      <c r="B84" t="str">
        <f>IF(+'Gegevensfiche &amp; CODABOX klanten'!B107="","",+'Gegevensfiche &amp; CODABOX klanten'!B107)</f>
        <v/>
      </c>
      <c r="C84" t="str">
        <f>IF(+'Gegevensfiche &amp; CODABOX klanten'!C107="","",+'Gegevensfiche &amp; CODABOX klanten'!C107)</f>
        <v/>
      </c>
      <c r="D84" t="str">
        <f>IF(+'Gegevensfiche &amp; CODABOX klanten'!D107="","",+'Gegevensfiche &amp; CODABOX klanten'!D107)</f>
        <v/>
      </c>
      <c r="E84" t="str">
        <f>IF(+'Gegevensfiche &amp; CODABOX klanten'!E107="","",+'Gegevensfiche &amp; CODABOX klanten'!E107)</f>
        <v/>
      </c>
      <c r="F84" t="str">
        <f>IF(+'Gegevensfiche &amp; CODABOX klanten'!F107="","",+'Gegevensfiche &amp; CODABOX klanten'!F107)</f>
        <v/>
      </c>
      <c r="G84" t="str">
        <f>IF(+'Gegevensfiche &amp; CODABOX klanten'!G107="","",+'Gegevensfiche &amp; CODABOX klanten'!G107)</f>
        <v/>
      </c>
      <c r="H84" t="str">
        <f>IF(+'Gegevensfiche &amp; CODABOX klanten'!H107="","",+'Gegevensfiche &amp; CODABOX klanten'!H107)</f>
        <v/>
      </c>
      <c r="I84" t="str">
        <f>IF(+'Gegevensfiche &amp; CODABOX klanten'!I107="","",+'Gegevensfiche &amp; CODABOX klanten'!I107)</f>
        <v/>
      </c>
      <c r="J84" t="str">
        <f>IF(+'Gegevensfiche &amp; CODABOX klanten'!J107="","",+'Gegevensfiche &amp; CODABOX klanten'!J107)</f>
        <v/>
      </c>
      <c r="K84" t="str">
        <f>IF(+'Gegevensfiche &amp; CODABOX klanten'!K107="","",+'Gegevensfiche &amp; CODABOX klanten'!K107)</f>
        <v/>
      </c>
      <c r="L84" t="str">
        <f>IF(+'Gegevensfiche &amp; CODABOX klanten'!L107="","",+'Gegevensfiche &amp; CODABOX klanten'!L107)</f>
        <v/>
      </c>
      <c r="M84" t="str">
        <f>IF(+'Gegevensfiche &amp; CODABOX klanten'!M107="","",+'Gegevensfiche &amp; CODABOX klanten'!M107)</f>
        <v/>
      </c>
      <c r="N84" t="str">
        <f>IF(+'Gegevensfiche &amp; CODABOX klanten'!N107="","",+'Gegevensfiche &amp; CODABOX klanten'!N107)</f>
        <v/>
      </c>
      <c r="O84" t="str">
        <f>IF(+'Gegevensfiche &amp; CODABOX klanten'!O107="","",+'Gegevensfiche &amp; CODABOX klanten'!O107)</f>
        <v/>
      </c>
      <c r="P84" t="str">
        <f>IF(+'Gegevensfiche &amp; CODABOX klanten'!P107="","",+'Gegevensfiche &amp; CODABOX klanten'!P107)</f>
        <v/>
      </c>
      <c r="Q84" t="str">
        <f>IF(+'Gegevensfiche &amp; CODABOX klanten'!Q107="","",+'Gegevensfiche &amp; CODABOX klanten'!Q107)</f>
        <v/>
      </c>
    </row>
    <row r="85" spans="1:17" x14ac:dyDescent="0.35">
      <c r="A85" t="str">
        <f>IF(+'Gegevensfiche &amp; CODABOX klanten'!A108="","",+'Gegevensfiche &amp; CODABOX klanten'!A108)</f>
        <v/>
      </c>
      <c r="B85" t="str">
        <f>IF(+'Gegevensfiche &amp; CODABOX klanten'!B108="","",+'Gegevensfiche &amp; CODABOX klanten'!B108)</f>
        <v/>
      </c>
      <c r="C85" t="str">
        <f>IF(+'Gegevensfiche &amp; CODABOX klanten'!C108="","",+'Gegevensfiche &amp; CODABOX klanten'!C108)</f>
        <v/>
      </c>
      <c r="D85" t="str">
        <f>IF(+'Gegevensfiche &amp; CODABOX klanten'!D108="","",+'Gegevensfiche &amp; CODABOX klanten'!D108)</f>
        <v/>
      </c>
      <c r="E85" t="str">
        <f>IF(+'Gegevensfiche &amp; CODABOX klanten'!E108="","",+'Gegevensfiche &amp; CODABOX klanten'!E108)</f>
        <v/>
      </c>
      <c r="F85" t="str">
        <f>IF(+'Gegevensfiche &amp; CODABOX klanten'!F108="","",+'Gegevensfiche &amp; CODABOX klanten'!F108)</f>
        <v/>
      </c>
      <c r="G85" t="str">
        <f>IF(+'Gegevensfiche &amp; CODABOX klanten'!G108="","",+'Gegevensfiche &amp; CODABOX klanten'!G108)</f>
        <v/>
      </c>
      <c r="H85" t="str">
        <f>IF(+'Gegevensfiche &amp; CODABOX klanten'!H108="","",+'Gegevensfiche &amp; CODABOX klanten'!H108)</f>
        <v/>
      </c>
      <c r="I85" t="str">
        <f>IF(+'Gegevensfiche &amp; CODABOX klanten'!I108="","",+'Gegevensfiche &amp; CODABOX klanten'!I108)</f>
        <v/>
      </c>
      <c r="J85" t="str">
        <f>IF(+'Gegevensfiche &amp; CODABOX klanten'!J108="","",+'Gegevensfiche &amp; CODABOX klanten'!J108)</f>
        <v/>
      </c>
      <c r="K85" t="str">
        <f>IF(+'Gegevensfiche &amp; CODABOX klanten'!K108="","",+'Gegevensfiche &amp; CODABOX klanten'!K108)</f>
        <v/>
      </c>
      <c r="L85" t="str">
        <f>IF(+'Gegevensfiche &amp; CODABOX klanten'!L108="","",+'Gegevensfiche &amp; CODABOX klanten'!L108)</f>
        <v/>
      </c>
      <c r="M85" t="str">
        <f>IF(+'Gegevensfiche &amp; CODABOX klanten'!M108="","",+'Gegevensfiche &amp; CODABOX klanten'!M108)</f>
        <v/>
      </c>
      <c r="N85" t="str">
        <f>IF(+'Gegevensfiche &amp; CODABOX klanten'!N108="","",+'Gegevensfiche &amp; CODABOX klanten'!N108)</f>
        <v/>
      </c>
      <c r="O85" t="str">
        <f>IF(+'Gegevensfiche &amp; CODABOX klanten'!O108="","",+'Gegevensfiche &amp; CODABOX klanten'!O108)</f>
        <v/>
      </c>
      <c r="P85" t="str">
        <f>IF(+'Gegevensfiche &amp; CODABOX klanten'!P108="","",+'Gegevensfiche &amp; CODABOX klanten'!P108)</f>
        <v/>
      </c>
      <c r="Q85" t="str">
        <f>IF(+'Gegevensfiche &amp; CODABOX klanten'!Q108="","",+'Gegevensfiche &amp; CODABOX klanten'!Q108)</f>
        <v/>
      </c>
    </row>
    <row r="86" spans="1:17" x14ac:dyDescent="0.35">
      <c r="A86" t="str">
        <f>IF(+'Gegevensfiche &amp; CODABOX klanten'!A109="","",+'Gegevensfiche &amp; CODABOX klanten'!A109)</f>
        <v/>
      </c>
      <c r="B86" t="str">
        <f>IF(+'Gegevensfiche &amp; CODABOX klanten'!B109="","",+'Gegevensfiche &amp; CODABOX klanten'!B109)</f>
        <v/>
      </c>
      <c r="C86" t="str">
        <f>IF(+'Gegevensfiche &amp; CODABOX klanten'!C109="","",+'Gegevensfiche &amp; CODABOX klanten'!C109)</f>
        <v/>
      </c>
      <c r="D86" t="str">
        <f>IF(+'Gegevensfiche &amp; CODABOX klanten'!D109="","",+'Gegevensfiche &amp; CODABOX klanten'!D109)</f>
        <v/>
      </c>
      <c r="E86" t="str">
        <f>IF(+'Gegevensfiche &amp; CODABOX klanten'!E109="","",+'Gegevensfiche &amp; CODABOX klanten'!E109)</f>
        <v/>
      </c>
      <c r="F86" t="str">
        <f>IF(+'Gegevensfiche &amp; CODABOX klanten'!F109="","",+'Gegevensfiche &amp; CODABOX klanten'!F109)</f>
        <v/>
      </c>
      <c r="G86" t="str">
        <f>IF(+'Gegevensfiche &amp; CODABOX klanten'!G109="","",+'Gegevensfiche &amp; CODABOX klanten'!G109)</f>
        <v/>
      </c>
      <c r="H86" t="str">
        <f>IF(+'Gegevensfiche &amp; CODABOX klanten'!H109="","",+'Gegevensfiche &amp; CODABOX klanten'!H109)</f>
        <v/>
      </c>
      <c r="I86" t="str">
        <f>IF(+'Gegevensfiche &amp; CODABOX klanten'!I109="","",+'Gegevensfiche &amp; CODABOX klanten'!I109)</f>
        <v/>
      </c>
      <c r="J86" t="str">
        <f>IF(+'Gegevensfiche &amp; CODABOX klanten'!J109="","",+'Gegevensfiche &amp; CODABOX klanten'!J109)</f>
        <v/>
      </c>
      <c r="K86" t="str">
        <f>IF(+'Gegevensfiche &amp; CODABOX klanten'!K109="","",+'Gegevensfiche &amp; CODABOX klanten'!K109)</f>
        <v/>
      </c>
      <c r="L86" t="str">
        <f>IF(+'Gegevensfiche &amp; CODABOX klanten'!L109="","",+'Gegevensfiche &amp; CODABOX klanten'!L109)</f>
        <v/>
      </c>
      <c r="M86" t="str">
        <f>IF(+'Gegevensfiche &amp; CODABOX klanten'!M109="","",+'Gegevensfiche &amp; CODABOX klanten'!M109)</f>
        <v/>
      </c>
      <c r="N86" t="str">
        <f>IF(+'Gegevensfiche &amp; CODABOX klanten'!N109="","",+'Gegevensfiche &amp; CODABOX klanten'!N109)</f>
        <v/>
      </c>
      <c r="O86" t="str">
        <f>IF(+'Gegevensfiche &amp; CODABOX klanten'!O109="","",+'Gegevensfiche &amp; CODABOX klanten'!O109)</f>
        <v/>
      </c>
      <c r="P86" t="str">
        <f>IF(+'Gegevensfiche &amp; CODABOX klanten'!P109="","",+'Gegevensfiche &amp; CODABOX klanten'!P109)</f>
        <v/>
      </c>
      <c r="Q86" t="str">
        <f>IF(+'Gegevensfiche &amp; CODABOX klanten'!Q109="","",+'Gegevensfiche &amp; CODABOX klanten'!Q109)</f>
        <v/>
      </c>
    </row>
    <row r="87" spans="1:17" x14ac:dyDescent="0.35">
      <c r="A87" t="str">
        <f>IF(+'Gegevensfiche &amp; CODABOX klanten'!A110="","",+'Gegevensfiche &amp; CODABOX klanten'!A110)</f>
        <v/>
      </c>
      <c r="B87" t="str">
        <f>IF(+'Gegevensfiche &amp; CODABOX klanten'!B110="","",+'Gegevensfiche &amp; CODABOX klanten'!B110)</f>
        <v/>
      </c>
      <c r="C87" t="str">
        <f>IF(+'Gegevensfiche &amp; CODABOX klanten'!C110="","",+'Gegevensfiche &amp; CODABOX klanten'!C110)</f>
        <v/>
      </c>
      <c r="D87" t="str">
        <f>IF(+'Gegevensfiche &amp; CODABOX klanten'!D110="","",+'Gegevensfiche &amp; CODABOX klanten'!D110)</f>
        <v/>
      </c>
      <c r="E87" t="str">
        <f>IF(+'Gegevensfiche &amp; CODABOX klanten'!E110="","",+'Gegevensfiche &amp; CODABOX klanten'!E110)</f>
        <v/>
      </c>
      <c r="F87" t="str">
        <f>IF(+'Gegevensfiche &amp; CODABOX klanten'!F110="","",+'Gegevensfiche &amp; CODABOX klanten'!F110)</f>
        <v/>
      </c>
      <c r="G87" t="str">
        <f>IF(+'Gegevensfiche &amp; CODABOX klanten'!G110="","",+'Gegevensfiche &amp; CODABOX klanten'!G110)</f>
        <v/>
      </c>
      <c r="H87" t="str">
        <f>IF(+'Gegevensfiche &amp; CODABOX klanten'!H110="","",+'Gegevensfiche &amp; CODABOX klanten'!H110)</f>
        <v/>
      </c>
      <c r="I87" t="str">
        <f>IF(+'Gegevensfiche &amp; CODABOX klanten'!I110="","",+'Gegevensfiche &amp; CODABOX klanten'!I110)</f>
        <v/>
      </c>
      <c r="J87" t="str">
        <f>IF(+'Gegevensfiche &amp; CODABOX klanten'!J110="","",+'Gegevensfiche &amp; CODABOX klanten'!J110)</f>
        <v/>
      </c>
      <c r="K87" t="str">
        <f>IF(+'Gegevensfiche &amp; CODABOX klanten'!K110="","",+'Gegevensfiche &amp; CODABOX klanten'!K110)</f>
        <v/>
      </c>
      <c r="L87" t="str">
        <f>IF(+'Gegevensfiche &amp; CODABOX klanten'!L110="","",+'Gegevensfiche &amp; CODABOX klanten'!L110)</f>
        <v/>
      </c>
      <c r="M87" t="str">
        <f>IF(+'Gegevensfiche &amp; CODABOX klanten'!M110="","",+'Gegevensfiche &amp; CODABOX klanten'!M110)</f>
        <v/>
      </c>
      <c r="N87" t="str">
        <f>IF(+'Gegevensfiche &amp; CODABOX klanten'!N110="","",+'Gegevensfiche &amp; CODABOX klanten'!N110)</f>
        <v/>
      </c>
      <c r="O87" t="str">
        <f>IF(+'Gegevensfiche &amp; CODABOX klanten'!O110="","",+'Gegevensfiche &amp; CODABOX klanten'!O110)</f>
        <v/>
      </c>
      <c r="P87" t="str">
        <f>IF(+'Gegevensfiche &amp; CODABOX klanten'!P110="","",+'Gegevensfiche &amp; CODABOX klanten'!P110)</f>
        <v/>
      </c>
      <c r="Q87" t="str">
        <f>IF(+'Gegevensfiche &amp; CODABOX klanten'!Q110="","",+'Gegevensfiche &amp; CODABOX klanten'!Q110)</f>
        <v/>
      </c>
    </row>
    <row r="88" spans="1:17" x14ac:dyDescent="0.35">
      <c r="A88" t="str">
        <f>IF(+'Gegevensfiche &amp; CODABOX klanten'!A111="","",+'Gegevensfiche &amp; CODABOX klanten'!A111)</f>
        <v/>
      </c>
      <c r="B88" t="str">
        <f>IF(+'Gegevensfiche &amp; CODABOX klanten'!B111="","",+'Gegevensfiche &amp; CODABOX klanten'!B111)</f>
        <v/>
      </c>
      <c r="C88" t="str">
        <f>IF(+'Gegevensfiche &amp; CODABOX klanten'!C111="","",+'Gegevensfiche &amp; CODABOX klanten'!C111)</f>
        <v/>
      </c>
      <c r="D88" t="str">
        <f>IF(+'Gegevensfiche &amp; CODABOX klanten'!D111="","",+'Gegevensfiche &amp; CODABOX klanten'!D111)</f>
        <v/>
      </c>
      <c r="E88" t="str">
        <f>IF(+'Gegevensfiche &amp; CODABOX klanten'!E111="","",+'Gegevensfiche &amp; CODABOX klanten'!E111)</f>
        <v/>
      </c>
      <c r="F88" t="str">
        <f>IF(+'Gegevensfiche &amp; CODABOX klanten'!F111="","",+'Gegevensfiche &amp; CODABOX klanten'!F111)</f>
        <v/>
      </c>
      <c r="G88" t="str">
        <f>IF(+'Gegevensfiche &amp; CODABOX klanten'!G111="","",+'Gegevensfiche &amp; CODABOX klanten'!G111)</f>
        <v/>
      </c>
      <c r="H88" t="str">
        <f>IF(+'Gegevensfiche &amp; CODABOX klanten'!H111="","",+'Gegevensfiche &amp; CODABOX klanten'!H111)</f>
        <v/>
      </c>
      <c r="I88" t="str">
        <f>IF(+'Gegevensfiche &amp; CODABOX klanten'!I111="","",+'Gegevensfiche &amp; CODABOX klanten'!I111)</f>
        <v/>
      </c>
      <c r="J88" t="str">
        <f>IF(+'Gegevensfiche &amp; CODABOX klanten'!J111="","",+'Gegevensfiche &amp; CODABOX klanten'!J111)</f>
        <v/>
      </c>
      <c r="K88" t="str">
        <f>IF(+'Gegevensfiche &amp; CODABOX klanten'!K111="","",+'Gegevensfiche &amp; CODABOX klanten'!K111)</f>
        <v/>
      </c>
      <c r="L88" t="str">
        <f>IF(+'Gegevensfiche &amp; CODABOX klanten'!L111="","",+'Gegevensfiche &amp; CODABOX klanten'!L111)</f>
        <v/>
      </c>
      <c r="M88" t="str">
        <f>IF(+'Gegevensfiche &amp; CODABOX klanten'!M111="","",+'Gegevensfiche &amp; CODABOX klanten'!M111)</f>
        <v/>
      </c>
      <c r="N88" t="str">
        <f>IF(+'Gegevensfiche &amp; CODABOX klanten'!N111="","",+'Gegevensfiche &amp; CODABOX klanten'!N111)</f>
        <v/>
      </c>
      <c r="O88" t="str">
        <f>IF(+'Gegevensfiche &amp; CODABOX klanten'!O111="","",+'Gegevensfiche &amp; CODABOX klanten'!O111)</f>
        <v/>
      </c>
      <c r="P88" t="str">
        <f>IF(+'Gegevensfiche &amp; CODABOX klanten'!P111="","",+'Gegevensfiche &amp; CODABOX klanten'!P111)</f>
        <v/>
      </c>
      <c r="Q88" t="str">
        <f>IF(+'Gegevensfiche &amp; CODABOX klanten'!Q111="","",+'Gegevensfiche &amp; CODABOX klanten'!Q111)</f>
        <v/>
      </c>
    </row>
    <row r="89" spans="1:17" x14ac:dyDescent="0.35">
      <c r="A89" t="str">
        <f>IF(+'Gegevensfiche &amp; CODABOX klanten'!A112="","",+'Gegevensfiche &amp; CODABOX klanten'!A112)</f>
        <v/>
      </c>
      <c r="B89" t="str">
        <f>IF(+'Gegevensfiche &amp; CODABOX klanten'!B112="","",+'Gegevensfiche &amp; CODABOX klanten'!B112)</f>
        <v/>
      </c>
      <c r="C89" t="str">
        <f>IF(+'Gegevensfiche &amp; CODABOX klanten'!C112="","",+'Gegevensfiche &amp; CODABOX klanten'!C112)</f>
        <v/>
      </c>
      <c r="D89" t="str">
        <f>IF(+'Gegevensfiche &amp; CODABOX klanten'!D112="","",+'Gegevensfiche &amp; CODABOX klanten'!D112)</f>
        <v/>
      </c>
      <c r="E89" t="str">
        <f>IF(+'Gegevensfiche &amp; CODABOX klanten'!E112="","",+'Gegevensfiche &amp; CODABOX klanten'!E112)</f>
        <v/>
      </c>
      <c r="F89" t="str">
        <f>IF(+'Gegevensfiche &amp; CODABOX klanten'!F112="","",+'Gegevensfiche &amp; CODABOX klanten'!F112)</f>
        <v/>
      </c>
      <c r="G89" t="str">
        <f>IF(+'Gegevensfiche &amp; CODABOX klanten'!G112="","",+'Gegevensfiche &amp; CODABOX klanten'!G112)</f>
        <v/>
      </c>
      <c r="H89" t="str">
        <f>IF(+'Gegevensfiche &amp; CODABOX klanten'!H112="","",+'Gegevensfiche &amp; CODABOX klanten'!H112)</f>
        <v/>
      </c>
      <c r="I89" t="str">
        <f>IF(+'Gegevensfiche &amp; CODABOX klanten'!I112="","",+'Gegevensfiche &amp; CODABOX klanten'!I112)</f>
        <v/>
      </c>
      <c r="J89" t="str">
        <f>IF(+'Gegevensfiche &amp; CODABOX klanten'!J112="","",+'Gegevensfiche &amp; CODABOX klanten'!J112)</f>
        <v/>
      </c>
      <c r="K89" t="str">
        <f>IF(+'Gegevensfiche &amp; CODABOX klanten'!K112="","",+'Gegevensfiche &amp; CODABOX klanten'!K112)</f>
        <v/>
      </c>
      <c r="L89" t="str">
        <f>IF(+'Gegevensfiche &amp; CODABOX klanten'!L112="","",+'Gegevensfiche &amp; CODABOX klanten'!L112)</f>
        <v/>
      </c>
      <c r="M89" t="str">
        <f>IF(+'Gegevensfiche &amp; CODABOX klanten'!M112="","",+'Gegevensfiche &amp; CODABOX klanten'!M112)</f>
        <v/>
      </c>
      <c r="N89" t="str">
        <f>IF(+'Gegevensfiche &amp; CODABOX klanten'!N112="","",+'Gegevensfiche &amp; CODABOX klanten'!N112)</f>
        <v/>
      </c>
      <c r="O89" t="str">
        <f>IF(+'Gegevensfiche &amp; CODABOX klanten'!O112="","",+'Gegevensfiche &amp; CODABOX klanten'!O112)</f>
        <v/>
      </c>
      <c r="P89" t="str">
        <f>IF(+'Gegevensfiche &amp; CODABOX klanten'!P112="","",+'Gegevensfiche &amp; CODABOX klanten'!P112)</f>
        <v/>
      </c>
      <c r="Q89" t="str">
        <f>IF(+'Gegevensfiche &amp; CODABOX klanten'!Q112="","",+'Gegevensfiche &amp; CODABOX klanten'!Q112)</f>
        <v/>
      </c>
    </row>
    <row r="90" spans="1:17" x14ac:dyDescent="0.35">
      <c r="A90" t="str">
        <f>IF(+'Gegevensfiche &amp; CODABOX klanten'!A113="","",+'Gegevensfiche &amp; CODABOX klanten'!A113)</f>
        <v/>
      </c>
      <c r="B90" t="str">
        <f>IF(+'Gegevensfiche &amp; CODABOX klanten'!B113="","",+'Gegevensfiche &amp; CODABOX klanten'!B113)</f>
        <v/>
      </c>
      <c r="C90" t="str">
        <f>IF(+'Gegevensfiche &amp; CODABOX klanten'!C113="","",+'Gegevensfiche &amp; CODABOX klanten'!C113)</f>
        <v/>
      </c>
      <c r="D90" t="str">
        <f>IF(+'Gegevensfiche &amp; CODABOX klanten'!D113="","",+'Gegevensfiche &amp; CODABOX klanten'!D113)</f>
        <v/>
      </c>
      <c r="E90" t="str">
        <f>IF(+'Gegevensfiche &amp; CODABOX klanten'!E113="","",+'Gegevensfiche &amp; CODABOX klanten'!E113)</f>
        <v/>
      </c>
      <c r="F90" t="str">
        <f>IF(+'Gegevensfiche &amp; CODABOX klanten'!F113="","",+'Gegevensfiche &amp; CODABOX klanten'!F113)</f>
        <v/>
      </c>
      <c r="G90" t="str">
        <f>IF(+'Gegevensfiche &amp; CODABOX klanten'!G113="","",+'Gegevensfiche &amp; CODABOX klanten'!G113)</f>
        <v/>
      </c>
      <c r="H90" t="str">
        <f>IF(+'Gegevensfiche &amp; CODABOX klanten'!H113="","",+'Gegevensfiche &amp; CODABOX klanten'!H113)</f>
        <v/>
      </c>
      <c r="I90" t="str">
        <f>IF(+'Gegevensfiche &amp; CODABOX klanten'!I113="","",+'Gegevensfiche &amp; CODABOX klanten'!I113)</f>
        <v/>
      </c>
      <c r="J90" t="str">
        <f>IF(+'Gegevensfiche &amp; CODABOX klanten'!J113="","",+'Gegevensfiche &amp; CODABOX klanten'!J113)</f>
        <v/>
      </c>
      <c r="K90" t="str">
        <f>IF(+'Gegevensfiche &amp; CODABOX klanten'!K113="","",+'Gegevensfiche &amp; CODABOX klanten'!K113)</f>
        <v/>
      </c>
      <c r="L90" t="str">
        <f>IF(+'Gegevensfiche &amp; CODABOX klanten'!L113="","",+'Gegevensfiche &amp; CODABOX klanten'!L113)</f>
        <v/>
      </c>
      <c r="M90" t="str">
        <f>IF(+'Gegevensfiche &amp; CODABOX klanten'!M113="","",+'Gegevensfiche &amp; CODABOX klanten'!M113)</f>
        <v/>
      </c>
      <c r="N90" t="str">
        <f>IF(+'Gegevensfiche &amp; CODABOX klanten'!N113="","",+'Gegevensfiche &amp; CODABOX klanten'!N113)</f>
        <v/>
      </c>
      <c r="O90" t="str">
        <f>IF(+'Gegevensfiche &amp; CODABOX klanten'!O113="","",+'Gegevensfiche &amp; CODABOX klanten'!O113)</f>
        <v/>
      </c>
      <c r="P90" t="str">
        <f>IF(+'Gegevensfiche &amp; CODABOX klanten'!P113="","",+'Gegevensfiche &amp; CODABOX klanten'!P113)</f>
        <v/>
      </c>
      <c r="Q90" t="str">
        <f>IF(+'Gegevensfiche &amp; CODABOX klanten'!Q113="","",+'Gegevensfiche &amp; CODABOX klanten'!Q113)</f>
        <v/>
      </c>
    </row>
    <row r="91" spans="1:17" x14ac:dyDescent="0.35">
      <c r="A91" t="str">
        <f>IF(+'Gegevensfiche &amp; CODABOX klanten'!A114="","",+'Gegevensfiche &amp; CODABOX klanten'!A114)</f>
        <v/>
      </c>
      <c r="B91" t="str">
        <f>IF(+'Gegevensfiche &amp; CODABOX klanten'!B114="","",+'Gegevensfiche &amp; CODABOX klanten'!B114)</f>
        <v/>
      </c>
      <c r="C91" t="str">
        <f>IF(+'Gegevensfiche &amp; CODABOX klanten'!C114="","",+'Gegevensfiche &amp; CODABOX klanten'!C114)</f>
        <v/>
      </c>
      <c r="D91" t="str">
        <f>IF(+'Gegevensfiche &amp; CODABOX klanten'!D114="","",+'Gegevensfiche &amp; CODABOX klanten'!D114)</f>
        <v/>
      </c>
      <c r="E91" t="str">
        <f>IF(+'Gegevensfiche &amp; CODABOX klanten'!E114="","",+'Gegevensfiche &amp; CODABOX klanten'!E114)</f>
        <v/>
      </c>
      <c r="F91" t="str">
        <f>IF(+'Gegevensfiche &amp; CODABOX klanten'!F114="","",+'Gegevensfiche &amp; CODABOX klanten'!F114)</f>
        <v/>
      </c>
      <c r="G91" t="str">
        <f>IF(+'Gegevensfiche &amp; CODABOX klanten'!G114="","",+'Gegevensfiche &amp; CODABOX klanten'!G114)</f>
        <v/>
      </c>
      <c r="H91" t="str">
        <f>IF(+'Gegevensfiche &amp; CODABOX klanten'!H114="","",+'Gegevensfiche &amp; CODABOX klanten'!H114)</f>
        <v/>
      </c>
      <c r="I91" t="str">
        <f>IF(+'Gegevensfiche &amp; CODABOX klanten'!I114="","",+'Gegevensfiche &amp; CODABOX klanten'!I114)</f>
        <v/>
      </c>
      <c r="J91" t="str">
        <f>IF(+'Gegevensfiche &amp; CODABOX klanten'!J114="","",+'Gegevensfiche &amp; CODABOX klanten'!J114)</f>
        <v/>
      </c>
      <c r="K91" t="str">
        <f>IF(+'Gegevensfiche &amp; CODABOX klanten'!K114="","",+'Gegevensfiche &amp; CODABOX klanten'!K114)</f>
        <v/>
      </c>
      <c r="L91" t="str">
        <f>IF(+'Gegevensfiche &amp; CODABOX klanten'!L114="","",+'Gegevensfiche &amp; CODABOX klanten'!L114)</f>
        <v/>
      </c>
      <c r="M91" t="str">
        <f>IF(+'Gegevensfiche &amp; CODABOX klanten'!M114="","",+'Gegevensfiche &amp; CODABOX klanten'!M114)</f>
        <v/>
      </c>
      <c r="N91" t="str">
        <f>IF(+'Gegevensfiche &amp; CODABOX klanten'!N114="","",+'Gegevensfiche &amp; CODABOX klanten'!N114)</f>
        <v/>
      </c>
      <c r="O91" t="str">
        <f>IF(+'Gegevensfiche &amp; CODABOX klanten'!O114="","",+'Gegevensfiche &amp; CODABOX klanten'!O114)</f>
        <v/>
      </c>
      <c r="P91" t="str">
        <f>IF(+'Gegevensfiche &amp; CODABOX klanten'!P114="","",+'Gegevensfiche &amp; CODABOX klanten'!P114)</f>
        <v/>
      </c>
      <c r="Q91" t="str">
        <f>IF(+'Gegevensfiche &amp; CODABOX klanten'!Q114="","",+'Gegevensfiche &amp; CODABOX klanten'!Q114)</f>
        <v/>
      </c>
    </row>
    <row r="92" spans="1:17" x14ac:dyDescent="0.35">
      <c r="A92" t="str">
        <f>IF(+'Gegevensfiche &amp; CODABOX klanten'!A115="","",+'Gegevensfiche &amp; CODABOX klanten'!A115)</f>
        <v/>
      </c>
      <c r="B92" t="str">
        <f>IF(+'Gegevensfiche &amp; CODABOX klanten'!B115="","",+'Gegevensfiche &amp; CODABOX klanten'!B115)</f>
        <v/>
      </c>
      <c r="C92" t="str">
        <f>IF(+'Gegevensfiche &amp; CODABOX klanten'!C115="","",+'Gegevensfiche &amp; CODABOX klanten'!C115)</f>
        <v/>
      </c>
      <c r="D92" t="str">
        <f>IF(+'Gegevensfiche &amp; CODABOX klanten'!D115="","",+'Gegevensfiche &amp; CODABOX klanten'!D115)</f>
        <v/>
      </c>
      <c r="E92" t="str">
        <f>IF(+'Gegevensfiche &amp; CODABOX klanten'!E115="","",+'Gegevensfiche &amp; CODABOX klanten'!E115)</f>
        <v/>
      </c>
      <c r="F92" t="str">
        <f>IF(+'Gegevensfiche &amp; CODABOX klanten'!F115="","",+'Gegevensfiche &amp; CODABOX klanten'!F115)</f>
        <v/>
      </c>
      <c r="G92" t="str">
        <f>IF(+'Gegevensfiche &amp; CODABOX klanten'!G115="","",+'Gegevensfiche &amp; CODABOX klanten'!G115)</f>
        <v/>
      </c>
      <c r="H92" t="str">
        <f>IF(+'Gegevensfiche &amp; CODABOX klanten'!H115="","",+'Gegevensfiche &amp; CODABOX klanten'!H115)</f>
        <v/>
      </c>
      <c r="I92" t="str">
        <f>IF(+'Gegevensfiche &amp; CODABOX klanten'!I115="","",+'Gegevensfiche &amp; CODABOX klanten'!I115)</f>
        <v/>
      </c>
      <c r="J92" t="str">
        <f>IF(+'Gegevensfiche &amp; CODABOX klanten'!J115="","",+'Gegevensfiche &amp; CODABOX klanten'!J115)</f>
        <v/>
      </c>
      <c r="K92" t="str">
        <f>IF(+'Gegevensfiche &amp; CODABOX klanten'!K115="","",+'Gegevensfiche &amp; CODABOX klanten'!K115)</f>
        <v/>
      </c>
      <c r="L92" t="str">
        <f>IF(+'Gegevensfiche &amp; CODABOX klanten'!L115="","",+'Gegevensfiche &amp; CODABOX klanten'!L115)</f>
        <v/>
      </c>
      <c r="M92" t="str">
        <f>IF(+'Gegevensfiche &amp; CODABOX klanten'!M115="","",+'Gegevensfiche &amp; CODABOX klanten'!M115)</f>
        <v/>
      </c>
      <c r="N92" t="str">
        <f>IF(+'Gegevensfiche &amp; CODABOX klanten'!N115="","",+'Gegevensfiche &amp; CODABOX klanten'!N115)</f>
        <v/>
      </c>
      <c r="O92" t="str">
        <f>IF(+'Gegevensfiche &amp; CODABOX klanten'!O115="","",+'Gegevensfiche &amp; CODABOX klanten'!O115)</f>
        <v/>
      </c>
      <c r="P92" t="str">
        <f>IF(+'Gegevensfiche &amp; CODABOX klanten'!P115="","",+'Gegevensfiche &amp; CODABOX klanten'!P115)</f>
        <v/>
      </c>
      <c r="Q92" t="str">
        <f>IF(+'Gegevensfiche &amp; CODABOX klanten'!Q115="","",+'Gegevensfiche &amp; CODABOX klanten'!Q115)</f>
        <v/>
      </c>
    </row>
    <row r="93" spans="1:17" x14ac:dyDescent="0.35">
      <c r="A93" t="str">
        <f>IF(+'Gegevensfiche &amp; CODABOX klanten'!A116="","",+'Gegevensfiche &amp; CODABOX klanten'!A116)</f>
        <v/>
      </c>
      <c r="B93" t="str">
        <f>IF(+'Gegevensfiche &amp; CODABOX klanten'!B116="","",+'Gegevensfiche &amp; CODABOX klanten'!B116)</f>
        <v/>
      </c>
      <c r="C93" t="str">
        <f>IF(+'Gegevensfiche &amp; CODABOX klanten'!C116="","",+'Gegevensfiche &amp; CODABOX klanten'!C116)</f>
        <v/>
      </c>
      <c r="D93" t="str">
        <f>IF(+'Gegevensfiche &amp; CODABOX klanten'!D116="","",+'Gegevensfiche &amp; CODABOX klanten'!D116)</f>
        <v/>
      </c>
      <c r="E93" t="str">
        <f>IF(+'Gegevensfiche &amp; CODABOX klanten'!E116="","",+'Gegevensfiche &amp; CODABOX klanten'!E116)</f>
        <v/>
      </c>
      <c r="F93" t="str">
        <f>IF(+'Gegevensfiche &amp; CODABOX klanten'!F116="","",+'Gegevensfiche &amp; CODABOX klanten'!F116)</f>
        <v/>
      </c>
      <c r="G93" t="str">
        <f>IF(+'Gegevensfiche &amp; CODABOX klanten'!G116="","",+'Gegevensfiche &amp; CODABOX klanten'!G116)</f>
        <v/>
      </c>
      <c r="H93" t="str">
        <f>IF(+'Gegevensfiche &amp; CODABOX klanten'!H116="","",+'Gegevensfiche &amp; CODABOX klanten'!H116)</f>
        <v/>
      </c>
      <c r="I93" t="str">
        <f>IF(+'Gegevensfiche &amp; CODABOX klanten'!I116="","",+'Gegevensfiche &amp; CODABOX klanten'!I116)</f>
        <v/>
      </c>
      <c r="J93" t="str">
        <f>IF(+'Gegevensfiche &amp; CODABOX klanten'!J116="","",+'Gegevensfiche &amp; CODABOX klanten'!J116)</f>
        <v/>
      </c>
      <c r="K93" t="str">
        <f>IF(+'Gegevensfiche &amp; CODABOX klanten'!K116="","",+'Gegevensfiche &amp; CODABOX klanten'!K116)</f>
        <v/>
      </c>
      <c r="L93" t="str">
        <f>IF(+'Gegevensfiche &amp; CODABOX klanten'!L116="","",+'Gegevensfiche &amp; CODABOX klanten'!L116)</f>
        <v/>
      </c>
      <c r="M93" t="str">
        <f>IF(+'Gegevensfiche &amp; CODABOX klanten'!M116="","",+'Gegevensfiche &amp; CODABOX klanten'!M116)</f>
        <v/>
      </c>
      <c r="N93" t="str">
        <f>IF(+'Gegevensfiche &amp; CODABOX klanten'!N116="","",+'Gegevensfiche &amp; CODABOX klanten'!N116)</f>
        <v/>
      </c>
      <c r="O93" t="str">
        <f>IF(+'Gegevensfiche &amp; CODABOX klanten'!O116="","",+'Gegevensfiche &amp; CODABOX klanten'!O116)</f>
        <v/>
      </c>
      <c r="P93" t="str">
        <f>IF(+'Gegevensfiche &amp; CODABOX klanten'!P116="","",+'Gegevensfiche &amp; CODABOX klanten'!P116)</f>
        <v/>
      </c>
      <c r="Q93" t="str">
        <f>IF(+'Gegevensfiche &amp; CODABOX klanten'!Q116="","",+'Gegevensfiche &amp; CODABOX klanten'!Q116)</f>
        <v/>
      </c>
    </row>
    <row r="94" spans="1:17" x14ac:dyDescent="0.35">
      <c r="A94" t="str">
        <f>IF(+'Gegevensfiche &amp; CODABOX klanten'!A117="","",+'Gegevensfiche &amp; CODABOX klanten'!A117)</f>
        <v/>
      </c>
      <c r="B94" t="str">
        <f>IF(+'Gegevensfiche &amp; CODABOX klanten'!B117="","",+'Gegevensfiche &amp; CODABOX klanten'!B117)</f>
        <v/>
      </c>
      <c r="C94" t="str">
        <f>IF(+'Gegevensfiche &amp; CODABOX klanten'!C117="","",+'Gegevensfiche &amp; CODABOX klanten'!C117)</f>
        <v/>
      </c>
      <c r="D94" t="str">
        <f>IF(+'Gegevensfiche &amp; CODABOX klanten'!D117="","",+'Gegevensfiche &amp; CODABOX klanten'!D117)</f>
        <v/>
      </c>
      <c r="E94" t="str">
        <f>IF(+'Gegevensfiche &amp; CODABOX klanten'!E117="","",+'Gegevensfiche &amp; CODABOX klanten'!E117)</f>
        <v/>
      </c>
      <c r="F94" t="str">
        <f>IF(+'Gegevensfiche &amp; CODABOX klanten'!F117="","",+'Gegevensfiche &amp; CODABOX klanten'!F117)</f>
        <v/>
      </c>
      <c r="G94" t="str">
        <f>IF(+'Gegevensfiche &amp; CODABOX klanten'!G117="","",+'Gegevensfiche &amp; CODABOX klanten'!G117)</f>
        <v/>
      </c>
      <c r="H94" t="str">
        <f>IF(+'Gegevensfiche &amp; CODABOX klanten'!H117="","",+'Gegevensfiche &amp; CODABOX klanten'!H117)</f>
        <v/>
      </c>
      <c r="I94" t="str">
        <f>IF(+'Gegevensfiche &amp; CODABOX klanten'!I117="","",+'Gegevensfiche &amp; CODABOX klanten'!I117)</f>
        <v/>
      </c>
      <c r="J94" t="str">
        <f>IF(+'Gegevensfiche &amp; CODABOX klanten'!J117="","",+'Gegevensfiche &amp; CODABOX klanten'!J117)</f>
        <v/>
      </c>
      <c r="K94" t="str">
        <f>IF(+'Gegevensfiche &amp; CODABOX klanten'!K117="","",+'Gegevensfiche &amp; CODABOX klanten'!K117)</f>
        <v/>
      </c>
      <c r="L94" t="str">
        <f>IF(+'Gegevensfiche &amp; CODABOX klanten'!L117="","",+'Gegevensfiche &amp; CODABOX klanten'!L117)</f>
        <v/>
      </c>
      <c r="M94" t="str">
        <f>IF(+'Gegevensfiche &amp; CODABOX klanten'!M117="","",+'Gegevensfiche &amp; CODABOX klanten'!M117)</f>
        <v/>
      </c>
      <c r="N94" t="str">
        <f>IF(+'Gegevensfiche &amp; CODABOX klanten'!N117="","",+'Gegevensfiche &amp; CODABOX klanten'!N117)</f>
        <v/>
      </c>
      <c r="O94" t="str">
        <f>IF(+'Gegevensfiche &amp; CODABOX klanten'!O117="","",+'Gegevensfiche &amp; CODABOX klanten'!O117)</f>
        <v/>
      </c>
      <c r="P94" t="str">
        <f>IF(+'Gegevensfiche &amp; CODABOX klanten'!P117="","",+'Gegevensfiche &amp; CODABOX klanten'!P117)</f>
        <v/>
      </c>
      <c r="Q94" t="str">
        <f>IF(+'Gegevensfiche &amp; CODABOX klanten'!Q117="","",+'Gegevensfiche &amp; CODABOX klanten'!Q117)</f>
        <v/>
      </c>
    </row>
    <row r="95" spans="1:17" x14ac:dyDescent="0.35">
      <c r="A95" t="str">
        <f>IF(+'Gegevensfiche &amp; CODABOX klanten'!A118="","",+'Gegevensfiche &amp; CODABOX klanten'!A118)</f>
        <v/>
      </c>
      <c r="B95" t="str">
        <f>IF(+'Gegevensfiche &amp; CODABOX klanten'!B118="","",+'Gegevensfiche &amp; CODABOX klanten'!B118)</f>
        <v/>
      </c>
      <c r="C95" t="str">
        <f>IF(+'Gegevensfiche &amp; CODABOX klanten'!C118="","",+'Gegevensfiche &amp; CODABOX klanten'!C118)</f>
        <v/>
      </c>
      <c r="D95" t="str">
        <f>IF(+'Gegevensfiche &amp; CODABOX klanten'!D118="","",+'Gegevensfiche &amp; CODABOX klanten'!D118)</f>
        <v/>
      </c>
      <c r="E95" t="str">
        <f>IF(+'Gegevensfiche &amp; CODABOX klanten'!E118="","",+'Gegevensfiche &amp; CODABOX klanten'!E118)</f>
        <v/>
      </c>
      <c r="F95" t="str">
        <f>IF(+'Gegevensfiche &amp; CODABOX klanten'!F118="","",+'Gegevensfiche &amp; CODABOX klanten'!F118)</f>
        <v/>
      </c>
      <c r="G95" t="str">
        <f>IF(+'Gegevensfiche &amp; CODABOX klanten'!G118="","",+'Gegevensfiche &amp; CODABOX klanten'!G118)</f>
        <v/>
      </c>
      <c r="H95" t="str">
        <f>IF(+'Gegevensfiche &amp; CODABOX klanten'!H118="","",+'Gegevensfiche &amp; CODABOX klanten'!H118)</f>
        <v/>
      </c>
      <c r="I95" t="str">
        <f>IF(+'Gegevensfiche &amp; CODABOX klanten'!I118="","",+'Gegevensfiche &amp; CODABOX klanten'!I118)</f>
        <v/>
      </c>
      <c r="J95" t="str">
        <f>IF(+'Gegevensfiche &amp; CODABOX klanten'!J118="","",+'Gegevensfiche &amp; CODABOX klanten'!J118)</f>
        <v/>
      </c>
      <c r="K95" t="str">
        <f>IF(+'Gegevensfiche &amp; CODABOX klanten'!K118="","",+'Gegevensfiche &amp; CODABOX klanten'!K118)</f>
        <v/>
      </c>
      <c r="L95" t="str">
        <f>IF(+'Gegevensfiche &amp; CODABOX klanten'!L118="","",+'Gegevensfiche &amp; CODABOX klanten'!L118)</f>
        <v/>
      </c>
      <c r="M95" t="str">
        <f>IF(+'Gegevensfiche &amp; CODABOX klanten'!M118="","",+'Gegevensfiche &amp; CODABOX klanten'!M118)</f>
        <v/>
      </c>
      <c r="N95" t="str">
        <f>IF(+'Gegevensfiche &amp; CODABOX klanten'!N118="","",+'Gegevensfiche &amp; CODABOX klanten'!N118)</f>
        <v/>
      </c>
      <c r="O95" t="str">
        <f>IF(+'Gegevensfiche &amp; CODABOX klanten'!O118="","",+'Gegevensfiche &amp; CODABOX klanten'!O118)</f>
        <v/>
      </c>
      <c r="P95" t="str">
        <f>IF(+'Gegevensfiche &amp; CODABOX klanten'!P118="","",+'Gegevensfiche &amp; CODABOX klanten'!P118)</f>
        <v/>
      </c>
      <c r="Q95" t="str">
        <f>IF(+'Gegevensfiche &amp; CODABOX klanten'!Q118="","",+'Gegevensfiche &amp; CODABOX klanten'!Q118)</f>
        <v/>
      </c>
    </row>
    <row r="96" spans="1:17" x14ac:dyDescent="0.35">
      <c r="A96" t="str">
        <f>IF(+'Gegevensfiche &amp; CODABOX klanten'!A119="","",+'Gegevensfiche &amp; CODABOX klanten'!A119)</f>
        <v/>
      </c>
      <c r="B96" t="str">
        <f>IF(+'Gegevensfiche &amp; CODABOX klanten'!B119="","",+'Gegevensfiche &amp; CODABOX klanten'!B119)</f>
        <v/>
      </c>
      <c r="C96" t="str">
        <f>IF(+'Gegevensfiche &amp; CODABOX klanten'!C119="","",+'Gegevensfiche &amp; CODABOX klanten'!C119)</f>
        <v/>
      </c>
      <c r="D96" t="str">
        <f>IF(+'Gegevensfiche &amp; CODABOX klanten'!D119="","",+'Gegevensfiche &amp; CODABOX klanten'!D119)</f>
        <v/>
      </c>
      <c r="E96" t="str">
        <f>IF(+'Gegevensfiche &amp; CODABOX klanten'!E119="","",+'Gegevensfiche &amp; CODABOX klanten'!E119)</f>
        <v/>
      </c>
      <c r="F96" t="str">
        <f>IF(+'Gegevensfiche &amp; CODABOX klanten'!F119="","",+'Gegevensfiche &amp; CODABOX klanten'!F119)</f>
        <v/>
      </c>
      <c r="G96" t="str">
        <f>IF(+'Gegevensfiche &amp; CODABOX klanten'!G119="","",+'Gegevensfiche &amp; CODABOX klanten'!G119)</f>
        <v/>
      </c>
      <c r="H96" t="str">
        <f>IF(+'Gegevensfiche &amp; CODABOX klanten'!H119="","",+'Gegevensfiche &amp; CODABOX klanten'!H119)</f>
        <v/>
      </c>
      <c r="I96" t="str">
        <f>IF(+'Gegevensfiche &amp; CODABOX klanten'!I119="","",+'Gegevensfiche &amp; CODABOX klanten'!I119)</f>
        <v/>
      </c>
      <c r="J96" t="str">
        <f>IF(+'Gegevensfiche &amp; CODABOX klanten'!J119="","",+'Gegevensfiche &amp; CODABOX klanten'!J119)</f>
        <v/>
      </c>
      <c r="K96" t="str">
        <f>IF(+'Gegevensfiche &amp; CODABOX klanten'!K119="","",+'Gegevensfiche &amp; CODABOX klanten'!K119)</f>
        <v/>
      </c>
      <c r="L96" t="str">
        <f>IF(+'Gegevensfiche &amp; CODABOX klanten'!L119="","",+'Gegevensfiche &amp; CODABOX klanten'!L119)</f>
        <v/>
      </c>
      <c r="M96" t="str">
        <f>IF(+'Gegevensfiche &amp; CODABOX klanten'!M119="","",+'Gegevensfiche &amp; CODABOX klanten'!M119)</f>
        <v/>
      </c>
      <c r="N96" t="str">
        <f>IF(+'Gegevensfiche &amp; CODABOX klanten'!N119="","",+'Gegevensfiche &amp; CODABOX klanten'!N119)</f>
        <v/>
      </c>
      <c r="O96" t="str">
        <f>IF(+'Gegevensfiche &amp; CODABOX klanten'!O119="","",+'Gegevensfiche &amp; CODABOX klanten'!O119)</f>
        <v/>
      </c>
      <c r="P96" t="str">
        <f>IF(+'Gegevensfiche &amp; CODABOX klanten'!P119="","",+'Gegevensfiche &amp; CODABOX klanten'!P119)</f>
        <v/>
      </c>
      <c r="Q96" t="str">
        <f>IF(+'Gegevensfiche &amp; CODABOX klanten'!Q119="","",+'Gegevensfiche &amp; CODABOX klanten'!Q119)</f>
        <v/>
      </c>
    </row>
    <row r="97" spans="1:17" x14ac:dyDescent="0.35">
      <c r="A97" t="str">
        <f>IF(+'Gegevensfiche &amp; CODABOX klanten'!A120="","",+'Gegevensfiche &amp; CODABOX klanten'!A120)</f>
        <v/>
      </c>
      <c r="B97" t="str">
        <f>IF(+'Gegevensfiche &amp; CODABOX klanten'!B120="","",+'Gegevensfiche &amp; CODABOX klanten'!B120)</f>
        <v/>
      </c>
      <c r="C97" t="str">
        <f>IF(+'Gegevensfiche &amp; CODABOX klanten'!C120="","",+'Gegevensfiche &amp; CODABOX klanten'!C120)</f>
        <v/>
      </c>
      <c r="D97" t="str">
        <f>IF(+'Gegevensfiche &amp; CODABOX klanten'!D120="","",+'Gegevensfiche &amp; CODABOX klanten'!D120)</f>
        <v/>
      </c>
      <c r="E97" t="str">
        <f>IF(+'Gegevensfiche &amp; CODABOX klanten'!E120="","",+'Gegevensfiche &amp; CODABOX klanten'!E120)</f>
        <v/>
      </c>
      <c r="F97" t="str">
        <f>IF(+'Gegevensfiche &amp; CODABOX klanten'!F120="","",+'Gegevensfiche &amp; CODABOX klanten'!F120)</f>
        <v/>
      </c>
      <c r="G97" t="str">
        <f>IF(+'Gegevensfiche &amp; CODABOX klanten'!G120="","",+'Gegevensfiche &amp; CODABOX klanten'!G120)</f>
        <v/>
      </c>
      <c r="H97" t="str">
        <f>IF(+'Gegevensfiche &amp; CODABOX klanten'!H120="","",+'Gegevensfiche &amp; CODABOX klanten'!H120)</f>
        <v/>
      </c>
      <c r="I97" t="str">
        <f>IF(+'Gegevensfiche &amp; CODABOX klanten'!I120="","",+'Gegevensfiche &amp; CODABOX klanten'!I120)</f>
        <v/>
      </c>
      <c r="J97" t="str">
        <f>IF(+'Gegevensfiche &amp; CODABOX klanten'!J120="","",+'Gegevensfiche &amp; CODABOX klanten'!J120)</f>
        <v/>
      </c>
      <c r="K97" t="str">
        <f>IF(+'Gegevensfiche &amp; CODABOX klanten'!K120="","",+'Gegevensfiche &amp; CODABOX klanten'!K120)</f>
        <v/>
      </c>
      <c r="L97" t="str">
        <f>IF(+'Gegevensfiche &amp; CODABOX klanten'!L120="","",+'Gegevensfiche &amp; CODABOX klanten'!L120)</f>
        <v/>
      </c>
      <c r="M97" t="str">
        <f>IF(+'Gegevensfiche &amp; CODABOX klanten'!M120="","",+'Gegevensfiche &amp; CODABOX klanten'!M120)</f>
        <v/>
      </c>
      <c r="N97" t="str">
        <f>IF(+'Gegevensfiche &amp; CODABOX klanten'!N120="","",+'Gegevensfiche &amp; CODABOX klanten'!N120)</f>
        <v/>
      </c>
      <c r="O97" t="str">
        <f>IF(+'Gegevensfiche &amp; CODABOX klanten'!O120="","",+'Gegevensfiche &amp; CODABOX klanten'!O120)</f>
        <v/>
      </c>
      <c r="P97" t="str">
        <f>IF(+'Gegevensfiche &amp; CODABOX klanten'!P120="","",+'Gegevensfiche &amp; CODABOX klanten'!P120)</f>
        <v/>
      </c>
      <c r="Q97" t="str">
        <f>IF(+'Gegevensfiche &amp; CODABOX klanten'!Q120="","",+'Gegevensfiche &amp; CODABOX klanten'!Q120)</f>
        <v/>
      </c>
    </row>
    <row r="98" spans="1:17" x14ac:dyDescent="0.35">
      <c r="A98" t="str">
        <f>IF(+'Gegevensfiche &amp; CODABOX klanten'!A121="","",+'Gegevensfiche &amp; CODABOX klanten'!A121)</f>
        <v/>
      </c>
      <c r="B98" t="str">
        <f>IF(+'Gegevensfiche &amp; CODABOX klanten'!B121="","",+'Gegevensfiche &amp; CODABOX klanten'!B121)</f>
        <v/>
      </c>
      <c r="C98" t="str">
        <f>IF(+'Gegevensfiche &amp; CODABOX klanten'!C121="","",+'Gegevensfiche &amp; CODABOX klanten'!C121)</f>
        <v/>
      </c>
      <c r="D98" t="str">
        <f>IF(+'Gegevensfiche &amp; CODABOX klanten'!D121="","",+'Gegevensfiche &amp; CODABOX klanten'!D121)</f>
        <v/>
      </c>
      <c r="E98" t="str">
        <f>IF(+'Gegevensfiche &amp; CODABOX klanten'!E121="","",+'Gegevensfiche &amp; CODABOX klanten'!E121)</f>
        <v/>
      </c>
      <c r="F98" t="str">
        <f>IF(+'Gegevensfiche &amp; CODABOX klanten'!F121="","",+'Gegevensfiche &amp; CODABOX klanten'!F121)</f>
        <v/>
      </c>
      <c r="G98" t="str">
        <f>IF(+'Gegevensfiche &amp; CODABOX klanten'!G121="","",+'Gegevensfiche &amp; CODABOX klanten'!G121)</f>
        <v/>
      </c>
      <c r="H98" t="str">
        <f>IF(+'Gegevensfiche &amp; CODABOX klanten'!H121="","",+'Gegevensfiche &amp; CODABOX klanten'!H121)</f>
        <v/>
      </c>
      <c r="I98" t="str">
        <f>IF(+'Gegevensfiche &amp; CODABOX klanten'!I121="","",+'Gegevensfiche &amp; CODABOX klanten'!I121)</f>
        <v/>
      </c>
      <c r="J98" t="str">
        <f>IF(+'Gegevensfiche &amp; CODABOX klanten'!J121="","",+'Gegevensfiche &amp; CODABOX klanten'!J121)</f>
        <v/>
      </c>
      <c r="K98" t="str">
        <f>IF(+'Gegevensfiche &amp; CODABOX klanten'!K121="","",+'Gegevensfiche &amp; CODABOX klanten'!K121)</f>
        <v/>
      </c>
      <c r="L98" t="str">
        <f>IF(+'Gegevensfiche &amp; CODABOX klanten'!L121="","",+'Gegevensfiche &amp; CODABOX klanten'!L121)</f>
        <v/>
      </c>
      <c r="M98" t="str">
        <f>IF(+'Gegevensfiche &amp; CODABOX klanten'!M121="","",+'Gegevensfiche &amp; CODABOX klanten'!M121)</f>
        <v/>
      </c>
      <c r="N98" t="str">
        <f>IF(+'Gegevensfiche &amp; CODABOX klanten'!N121="","",+'Gegevensfiche &amp; CODABOX klanten'!N121)</f>
        <v/>
      </c>
      <c r="O98" t="str">
        <f>IF(+'Gegevensfiche &amp; CODABOX klanten'!O121="","",+'Gegevensfiche &amp; CODABOX klanten'!O121)</f>
        <v/>
      </c>
      <c r="P98" t="str">
        <f>IF(+'Gegevensfiche &amp; CODABOX klanten'!P121="","",+'Gegevensfiche &amp; CODABOX klanten'!P121)</f>
        <v/>
      </c>
      <c r="Q98" t="str">
        <f>IF(+'Gegevensfiche &amp; CODABOX klanten'!Q121="","",+'Gegevensfiche &amp; CODABOX klanten'!Q121)</f>
        <v/>
      </c>
    </row>
    <row r="99" spans="1:17" x14ac:dyDescent="0.35">
      <c r="A99" t="str">
        <f>IF(+'Gegevensfiche &amp; CODABOX klanten'!A122="","",+'Gegevensfiche &amp; CODABOX klanten'!A122)</f>
        <v/>
      </c>
      <c r="B99" t="str">
        <f>IF(+'Gegevensfiche &amp; CODABOX klanten'!B122="","",+'Gegevensfiche &amp; CODABOX klanten'!B122)</f>
        <v/>
      </c>
      <c r="C99" t="str">
        <f>IF(+'Gegevensfiche &amp; CODABOX klanten'!C122="","",+'Gegevensfiche &amp; CODABOX klanten'!C122)</f>
        <v/>
      </c>
      <c r="D99" t="str">
        <f>IF(+'Gegevensfiche &amp; CODABOX klanten'!D122="","",+'Gegevensfiche &amp; CODABOX klanten'!D122)</f>
        <v/>
      </c>
      <c r="E99" t="str">
        <f>IF(+'Gegevensfiche &amp; CODABOX klanten'!E122="","",+'Gegevensfiche &amp; CODABOX klanten'!E122)</f>
        <v/>
      </c>
      <c r="F99" t="str">
        <f>IF(+'Gegevensfiche &amp; CODABOX klanten'!F122="","",+'Gegevensfiche &amp; CODABOX klanten'!F122)</f>
        <v/>
      </c>
      <c r="G99" t="str">
        <f>IF(+'Gegevensfiche &amp; CODABOX klanten'!G122="","",+'Gegevensfiche &amp; CODABOX klanten'!G122)</f>
        <v/>
      </c>
      <c r="H99" t="str">
        <f>IF(+'Gegevensfiche &amp; CODABOX klanten'!H122="","",+'Gegevensfiche &amp; CODABOX klanten'!H122)</f>
        <v/>
      </c>
      <c r="I99" t="str">
        <f>IF(+'Gegevensfiche &amp; CODABOX klanten'!I122="","",+'Gegevensfiche &amp; CODABOX klanten'!I122)</f>
        <v/>
      </c>
      <c r="J99" t="str">
        <f>IF(+'Gegevensfiche &amp; CODABOX klanten'!J122="","",+'Gegevensfiche &amp; CODABOX klanten'!J122)</f>
        <v/>
      </c>
      <c r="K99" t="str">
        <f>IF(+'Gegevensfiche &amp; CODABOX klanten'!K122="","",+'Gegevensfiche &amp; CODABOX klanten'!K122)</f>
        <v/>
      </c>
      <c r="L99" t="str">
        <f>IF(+'Gegevensfiche &amp; CODABOX klanten'!L122="","",+'Gegevensfiche &amp; CODABOX klanten'!L122)</f>
        <v/>
      </c>
      <c r="M99" t="str">
        <f>IF(+'Gegevensfiche &amp; CODABOX klanten'!M122="","",+'Gegevensfiche &amp; CODABOX klanten'!M122)</f>
        <v/>
      </c>
      <c r="N99" t="str">
        <f>IF(+'Gegevensfiche &amp; CODABOX klanten'!N122="","",+'Gegevensfiche &amp; CODABOX klanten'!N122)</f>
        <v/>
      </c>
      <c r="O99" t="str">
        <f>IF(+'Gegevensfiche &amp; CODABOX klanten'!O122="","",+'Gegevensfiche &amp; CODABOX klanten'!O122)</f>
        <v/>
      </c>
      <c r="P99" t="str">
        <f>IF(+'Gegevensfiche &amp; CODABOX klanten'!P122="","",+'Gegevensfiche &amp; CODABOX klanten'!P122)</f>
        <v/>
      </c>
      <c r="Q99" t="str">
        <f>IF(+'Gegevensfiche &amp; CODABOX klanten'!Q122="","",+'Gegevensfiche &amp; CODABOX klanten'!Q122)</f>
        <v/>
      </c>
    </row>
    <row r="100" spans="1:17" x14ac:dyDescent="0.35">
      <c r="A100" t="str">
        <f>IF(+'Gegevensfiche &amp; CODABOX klanten'!A123="","",+'Gegevensfiche &amp; CODABOX klanten'!A123)</f>
        <v/>
      </c>
      <c r="B100" t="str">
        <f>IF(+'Gegevensfiche &amp; CODABOX klanten'!B123="","",+'Gegevensfiche &amp; CODABOX klanten'!B123)</f>
        <v/>
      </c>
      <c r="C100" t="str">
        <f>IF(+'Gegevensfiche &amp; CODABOX klanten'!C123="","",+'Gegevensfiche &amp; CODABOX klanten'!C123)</f>
        <v/>
      </c>
      <c r="D100" t="str">
        <f>IF(+'Gegevensfiche &amp; CODABOX klanten'!D123="","",+'Gegevensfiche &amp; CODABOX klanten'!D123)</f>
        <v/>
      </c>
      <c r="E100" t="str">
        <f>IF(+'Gegevensfiche &amp; CODABOX klanten'!E123="","",+'Gegevensfiche &amp; CODABOX klanten'!E123)</f>
        <v/>
      </c>
      <c r="F100" t="str">
        <f>IF(+'Gegevensfiche &amp; CODABOX klanten'!F123="","",+'Gegevensfiche &amp; CODABOX klanten'!F123)</f>
        <v/>
      </c>
      <c r="G100" t="str">
        <f>IF(+'Gegevensfiche &amp; CODABOX klanten'!G123="","",+'Gegevensfiche &amp; CODABOX klanten'!G123)</f>
        <v/>
      </c>
      <c r="H100" t="str">
        <f>IF(+'Gegevensfiche &amp; CODABOX klanten'!H123="","",+'Gegevensfiche &amp; CODABOX klanten'!H123)</f>
        <v/>
      </c>
      <c r="I100" t="str">
        <f>IF(+'Gegevensfiche &amp; CODABOX klanten'!I123="","",+'Gegevensfiche &amp; CODABOX klanten'!I123)</f>
        <v/>
      </c>
      <c r="J100" t="str">
        <f>IF(+'Gegevensfiche &amp; CODABOX klanten'!J123="","",+'Gegevensfiche &amp; CODABOX klanten'!J123)</f>
        <v/>
      </c>
      <c r="K100" t="str">
        <f>IF(+'Gegevensfiche &amp; CODABOX klanten'!K123="","",+'Gegevensfiche &amp; CODABOX klanten'!K123)</f>
        <v/>
      </c>
      <c r="L100" t="str">
        <f>IF(+'Gegevensfiche &amp; CODABOX klanten'!L123="","",+'Gegevensfiche &amp; CODABOX klanten'!L123)</f>
        <v/>
      </c>
      <c r="M100" t="str">
        <f>IF(+'Gegevensfiche &amp; CODABOX klanten'!M123="","",+'Gegevensfiche &amp; CODABOX klanten'!M123)</f>
        <v/>
      </c>
      <c r="N100" t="str">
        <f>IF(+'Gegevensfiche &amp; CODABOX klanten'!N123="","",+'Gegevensfiche &amp; CODABOX klanten'!N123)</f>
        <v/>
      </c>
      <c r="O100" t="str">
        <f>IF(+'Gegevensfiche &amp; CODABOX klanten'!O123="","",+'Gegevensfiche &amp; CODABOX klanten'!O123)</f>
        <v/>
      </c>
      <c r="P100" t="str">
        <f>IF(+'Gegevensfiche &amp; CODABOX klanten'!P123="","",+'Gegevensfiche &amp; CODABOX klanten'!P123)</f>
        <v/>
      </c>
      <c r="Q100" t="str">
        <f>IF(+'Gegevensfiche &amp; CODABOX klanten'!Q123="","",+'Gegevensfiche &amp; CODABOX klanten'!Q123)</f>
        <v/>
      </c>
    </row>
    <row r="101" spans="1:17" x14ac:dyDescent="0.35">
      <c r="A101" t="str">
        <f>IF(+'Gegevensfiche &amp; CODABOX klanten'!A124="","",+'Gegevensfiche &amp; CODABOX klanten'!A124)</f>
        <v/>
      </c>
      <c r="B101" t="str">
        <f>IF(+'Gegevensfiche &amp; CODABOX klanten'!B124="","",+'Gegevensfiche &amp; CODABOX klanten'!B124)</f>
        <v/>
      </c>
      <c r="C101" t="str">
        <f>IF(+'Gegevensfiche &amp; CODABOX klanten'!C124="","",+'Gegevensfiche &amp; CODABOX klanten'!C124)</f>
        <v/>
      </c>
      <c r="D101" t="str">
        <f>IF(+'Gegevensfiche &amp; CODABOX klanten'!D124="","",+'Gegevensfiche &amp; CODABOX klanten'!D124)</f>
        <v/>
      </c>
      <c r="E101" t="str">
        <f>IF(+'Gegevensfiche &amp; CODABOX klanten'!E124="","",+'Gegevensfiche &amp; CODABOX klanten'!E124)</f>
        <v/>
      </c>
      <c r="F101" t="str">
        <f>IF(+'Gegevensfiche &amp; CODABOX klanten'!F124="","",+'Gegevensfiche &amp; CODABOX klanten'!F124)</f>
        <v/>
      </c>
      <c r="G101" t="str">
        <f>IF(+'Gegevensfiche &amp; CODABOX klanten'!G124="","",+'Gegevensfiche &amp; CODABOX klanten'!G124)</f>
        <v/>
      </c>
      <c r="H101" t="str">
        <f>IF(+'Gegevensfiche &amp; CODABOX klanten'!H124="","",+'Gegevensfiche &amp; CODABOX klanten'!H124)</f>
        <v/>
      </c>
      <c r="I101" t="str">
        <f>IF(+'Gegevensfiche &amp; CODABOX klanten'!I124="","",+'Gegevensfiche &amp; CODABOX klanten'!I124)</f>
        <v/>
      </c>
      <c r="J101" t="str">
        <f>IF(+'Gegevensfiche &amp; CODABOX klanten'!J124="","",+'Gegevensfiche &amp; CODABOX klanten'!J124)</f>
        <v/>
      </c>
      <c r="K101" t="str">
        <f>IF(+'Gegevensfiche &amp; CODABOX klanten'!K124="","",+'Gegevensfiche &amp; CODABOX klanten'!K124)</f>
        <v/>
      </c>
      <c r="L101" t="str">
        <f>IF(+'Gegevensfiche &amp; CODABOX klanten'!L124="","",+'Gegevensfiche &amp; CODABOX klanten'!L124)</f>
        <v/>
      </c>
      <c r="M101" t="str">
        <f>IF(+'Gegevensfiche &amp; CODABOX klanten'!M124="","",+'Gegevensfiche &amp; CODABOX klanten'!M124)</f>
        <v/>
      </c>
      <c r="N101" t="str">
        <f>IF(+'Gegevensfiche &amp; CODABOX klanten'!N124="","",+'Gegevensfiche &amp; CODABOX klanten'!N124)</f>
        <v/>
      </c>
      <c r="O101" t="str">
        <f>IF(+'Gegevensfiche &amp; CODABOX klanten'!O124="","",+'Gegevensfiche &amp; CODABOX klanten'!O124)</f>
        <v/>
      </c>
      <c r="P101" t="str">
        <f>IF(+'Gegevensfiche &amp; CODABOX klanten'!P124="","",+'Gegevensfiche &amp; CODABOX klanten'!P124)</f>
        <v/>
      </c>
      <c r="Q101" t="str">
        <f>IF(+'Gegevensfiche &amp; CODABOX klanten'!Q124="","",+'Gegevensfiche &amp; CODABOX klanten'!Q124)</f>
        <v/>
      </c>
    </row>
    <row r="102" spans="1:17" x14ac:dyDescent="0.35">
      <c r="A102" t="str">
        <f>IF(+'Gegevensfiche &amp; CODABOX klanten'!A125="","",+'Gegevensfiche &amp; CODABOX klanten'!A125)</f>
        <v/>
      </c>
      <c r="B102" t="str">
        <f>IF(+'Gegevensfiche &amp; CODABOX klanten'!B125="","",+'Gegevensfiche &amp; CODABOX klanten'!B125)</f>
        <v/>
      </c>
      <c r="C102" t="str">
        <f>IF(+'Gegevensfiche &amp; CODABOX klanten'!C125="","",+'Gegevensfiche &amp; CODABOX klanten'!C125)</f>
        <v/>
      </c>
      <c r="D102" t="str">
        <f>IF(+'Gegevensfiche &amp; CODABOX klanten'!D125="","",+'Gegevensfiche &amp; CODABOX klanten'!D125)</f>
        <v/>
      </c>
      <c r="E102" t="str">
        <f>IF(+'Gegevensfiche &amp; CODABOX klanten'!E125="","",+'Gegevensfiche &amp; CODABOX klanten'!E125)</f>
        <v/>
      </c>
      <c r="F102" t="str">
        <f>IF(+'Gegevensfiche &amp; CODABOX klanten'!F125="","",+'Gegevensfiche &amp; CODABOX klanten'!F125)</f>
        <v/>
      </c>
      <c r="G102" t="str">
        <f>IF(+'Gegevensfiche &amp; CODABOX klanten'!G125="","",+'Gegevensfiche &amp; CODABOX klanten'!G125)</f>
        <v/>
      </c>
      <c r="H102" t="str">
        <f>IF(+'Gegevensfiche &amp; CODABOX klanten'!H125="","",+'Gegevensfiche &amp; CODABOX klanten'!H125)</f>
        <v/>
      </c>
      <c r="I102" t="str">
        <f>IF(+'Gegevensfiche &amp; CODABOX klanten'!I125="","",+'Gegevensfiche &amp; CODABOX klanten'!I125)</f>
        <v/>
      </c>
      <c r="J102" t="str">
        <f>IF(+'Gegevensfiche &amp; CODABOX klanten'!J125="","",+'Gegevensfiche &amp; CODABOX klanten'!J125)</f>
        <v/>
      </c>
      <c r="K102" t="str">
        <f>IF(+'Gegevensfiche &amp; CODABOX klanten'!K125="","",+'Gegevensfiche &amp; CODABOX klanten'!K125)</f>
        <v/>
      </c>
      <c r="L102" t="str">
        <f>IF(+'Gegevensfiche &amp; CODABOX klanten'!L125="","",+'Gegevensfiche &amp; CODABOX klanten'!L125)</f>
        <v/>
      </c>
      <c r="M102" t="str">
        <f>IF(+'Gegevensfiche &amp; CODABOX klanten'!M125="","",+'Gegevensfiche &amp; CODABOX klanten'!M125)</f>
        <v/>
      </c>
      <c r="N102" t="str">
        <f>IF(+'Gegevensfiche &amp; CODABOX klanten'!N125="","",+'Gegevensfiche &amp; CODABOX klanten'!N125)</f>
        <v/>
      </c>
      <c r="O102" t="str">
        <f>IF(+'Gegevensfiche &amp; CODABOX klanten'!O125="","",+'Gegevensfiche &amp; CODABOX klanten'!O125)</f>
        <v/>
      </c>
      <c r="P102" t="str">
        <f>IF(+'Gegevensfiche &amp; CODABOX klanten'!P125="","",+'Gegevensfiche &amp; CODABOX klanten'!P125)</f>
        <v/>
      </c>
      <c r="Q102" t="str">
        <f>IF(+'Gegevensfiche &amp; CODABOX klanten'!Q125="","",+'Gegevensfiche &amp; CODABOX klanten'!Q125)</f>
        <v/>
      </c>
    </row>
    <row r="103" spans="1:17" x14ac:dyDescent="0.35">
      <c r="A103" t="str">
        <f>IF(+'Gegevensfiche &amp; CODABOX klanten'!A126="","",+'Gegevensfiche &amp; CODABOX klanten'!A126)</f>
        <v/>
      </c>
      <c r="B103" t="str">
        <f>IF(+'Gegevensfiche &amp; CODABOX klanten'!B126="","",+'Gegevensfiche &amp; CODABOX klanten'!B126)</f>
        <v/>
      </c>
      <c r="C103" t="str">
        <f>IF(+'Gegevensfiche &amp; CODABOX klanten'!C126="","",+'Gegevensfiche &amp; CODABOX klanten'!C126)</f>
        <v/>
      </c>
      <c r="D103" t="str">
        <f>IF(+'Gegevensfiche &amp; CODABOX klanten'!D126="","",+'Gegevensfiche &amp; CODABOX klanten'!D126)</f>
        <v/>
      </c>
      <c r="E103" t="str">
        <f>IF(+'Gegevensfiche &amp; CODABOX klanten'!E126="","",+'Gegevensfiche &amp; CODABOX klanten'!E126)</f>
        <v/>
      </c>
      <c r="F103" t="str">
        <f>IF(+'Gegevensfiche &amp; CODABOX klanten'!F126="","",+'Gegevensfiche &amp; CODABOX klanten'!F126)</f>
        <v/>
      </c>
      <c r="G103" t="str">
        <f>IF(+'Gegevensfiche &amp; CODABOX klanten'!G126="","",+'Gegevensfiche &amp; CODABOX klanten'!G126)</f>
        <v/>
      </c>
      <c r="H103" t="str">
        <f>IF(+'Gegevensfiche &amp; CODABOX klanten'!H126="","",+'Gegevensfiche &amp; CODABOX klanten'!H126)</f>
        <v/>
      </c>
      <c r="I103" t="str">
        <f>IF(+'Gegevensfiche &amp; CODABOX klanten'!I126="","",+'Gegevensfiche &amp; CODABOX klanten'!I126)</f>
        <v/>
      </c>
      <c r="J103" t="str">
        <f>IF(+'Gegevensfiche &amp; CODABOX klanten'!J126="","",+'Gegevensfiche &amp; CODABOX klanten'!J126)</f>
        <v/>
      </c>
      <c r="K103" t="str">
        <f>IF(+'Gegevensfiche &amp; CODABOX klanten'!K126="","",+'Gegevensfiche &amp; CODABOX klanten'!K126)</f>
        <v/>
      </c>
      <c r="L103" t="str">
        <f>IF(+'Gegevensfiche &amp; CODABOX klanten'!L126="","",+'Gegevensfiche &amp; CODABOX klanten'!L126)</f>
        <v/>
      </c>
      <c r="M103" t="str">
        <f>IF(+'Gegevensfiche &amp; CODABOX klanten'!M126="","",+'Gegevensfiche &amp; CODABOX klanten'!M126)</f>
        <v/>
      </c>
      <c r="N103" t="str">
        <f>IF(+'Gegevensfiche &amp; CODABOX klanten'!N126="","",+'Gegevensfiche &amp; CODABOX klanten'!N126)</f>
        <v/>
      </c>
      <c r="O103" t="str">
        <f>IF(+'Gegevensfiche &amp; CODABOX klanten'!O126="","",+'Gegevensfiche &amp; CODABOX klanten'!O126)</f>
        <v/>
      </c>
      <c r="P103" t="str">
        <f>IF(+'Gegevensfiche &amp; CODABOX klanten'!P126="","",+'Gegevensfiche &amp; CODABOX klanten'!P126)</f>
        <v/>
      </c>
      <c r="Q103" t="str">
        <f>IF(+'Gegevensfiche &amp; CODABOX klanten'!Q126="","",+'Gegevensfiche &amp; CODABOX klanten'!Q126)</f>
        <v/>
      </c>
    </row>
    <row r="104" spans="1:17" x14ac:dyDescent="0.35">
      <c r="A104" t="str">
        <f>IF(+'Gegevensfiche &amp; CODABOX klanten'!A127="","",+'Gegevensfiche &amp; CODABOX klanten'!A127)</f>
        <v/>
      </c>
      <c r="B104" t="str">
        <f>IF(+'Gegevensfiche &amp; CODABOX klanten'!B127="","",+'Gegevensfiche &amp; CODABOX klanten'!B127)</f>
        <v/>
      </c>
      <c r="C104" t="str">
        <f>IF(+'Gegevensfiche &amp; CODABOX klanten'!C127="","",+'Gegevensfiche &amp; CODABOX klanten'!C127)</f>
        <v/>
      </c>
      <c r="D104" t="str">
        <f>IF(+'Gegevensfiche &amp; CODABOX klanten'!D127="","",+'Gegevensfiche &amp; CODABOX klanten'!D127)</f>
        <v/>
      </c>
      <c r="E104" t="str">
        <f>IF(+'Gegevensfiche &amp; CODABOX klanten'!E127="","",+'Gegevensfiche &amp; CODABOX klanten'!E127)</f>
        <v/>
      </c>
      <c r="F104" t="str">
        <f>IF(+'Gegevensfiche &amp; CODABOX klanten'!F127="","",+'Gegevensfiche &amp; CODABOX klanten'!F127)</f>
        <v/>
      </c>
      <c r="G104" t="str">
        <f>IF(+'Gegevensfiche &amp; CODABOX klanten'!G127="","",+'Gegevensfiche &amp; CODABOX klanten'!G127)</f>
        <v/>
      </c>
      <c r="H104" t="str">
        <f>IF(+'Gegevensfiche &amp; CODABOX klanten'!H127="","",+'Gegevensfiche &amp; CODABOX klanten'!H127)</f>
        <v/>
      </c>
      <c r="I104" t="str">
        <f>IF(+'Gegevensfiche &amp; CODABOX klanten'!I127="","",+'Gegevensfiche &amp; CODABOX klanten'!I127)</f>
        <v/>
      </c>
      <c r="J104" t="str">
        <f>IF(+'Gegevensfiche &amp; CODABOX klanten'!J127="","",+'Gegevensfiche &amp; CODABOX klanten'!J127)</f>
        <v/>
      </c>
      <c r="K104" t="str">
        <f>IF(+'Gegevensfiche &amp; CODABOX klanten'!K127="","",+'Gegevensfiche &amp; CODABOX klanten'!K127)</f>
        <v/>
      </c>
      <c r="L104" t="str">
        <f>IF(+'Gegevensfiche &amp; CODABOX klanten'!L127="","",+'Gegevensfiche &amp; CODABOX klanten'!L127)</f>
        <v/>
      </c>
      <c r="M104" t="str">
        <f>IF(+'Gegevensfiche &amp; CODABOX klanten'!M127="","",+'Gegevensfiche &amp; CODABOX klanten'!M127)</f>
        <v/>
      </c>
      <c r="N104" t="str">
        <f>IF(+'Gegevensfiche &amp; CODABOX klanten'!N127="","",+'Gegevensfiche &amp; CODABOX klanten'!N127)</f>
        <v/>
      </c>
      <c r="O104" t="str">
        <f>IF(+'Gegevensfiche &amp; CODABOX klanten'!O127="","",+'Gegevensfiche &amp; CODABOX klanten'!O127)</f>
        <v/>
      </c>
      <c r="P104" t="str">
        <f>IF(+'Gegevensfiche &amp; CODABOX klanten'!P127="","",+'Gegevensfiche &amp; CODABOX klanten'!P127)</f>
        <v/>
      </c>
      <c r="Q104" t="str">
        <f>IF(+'Gegevensfiche &amp; CODABOX klanten'!Q127="","",+'Gegevensfiche &amp; CODABOX klanten'!Q127)</f>
        <v/>
      </c>
    </row>
    <row r="105" spans="1:17" x14ac:dyDescent="0.35">
      <c r="A105" t="str">
        <f>IF(+'Gegevensfiche &amp; CODABOX klanten'!A128="","",+'Gegevensfiche &amp; CODABOX klanten'!A128)</f>
        <v/>
      </c>
      <c r="B105" t="str">
        <f>IF(+'Gegevensfiche &amp; CODABOX klanten'!B128="","",+'Gegevensfiche &amp; CODABOX klanten'!B128)</f>
        <v/>
      </c>
      <c r="C105" t="str">
        <f>IF(+'Gegevensfiche &amp; CODABOX klanten'!C128="","",+'Gegevensfiche &amp; CODABOX klanten'!C128)</f>
        <v/>
      </c>
      <c r="D105" t="str">
        <f>IF(+'Gegevensfiche &amp; CODABOX klanten'!D128="","",+'Gegevensfiche &amp; CODABOX klanten'!D128)</f>
        <v/>
      </c>
      <c r="E105" t="str">
        <f>IF(+'Gegevensfiche &amp; CODABOX klanten'!E128="","",+'Gegevensfiche &amp; CODABOX klanten'!E128)</f>
        <v/>
      </c>
      <c r="F105" t="str">
        <f>IF(+'Gegevensfiche &amp; CODABOX klanten'!F128="","",+'Gegevensfiche &amp; CODABOX klanten'!F128)</f>
        <v/>
      </c>
      <c r="G105" t="str">
        <f>IF(+'Gegevensfiche &amp; CODABOX klanten'!G128="","",+'Gegevensfiche &amp; CODABOX klanten'!G128)</f>
        <v/>
      </c>
      <c r="H105" t="str">
        <f>IF(+'Gegevensfiche &amp; CODABOX klanten'!H128="","",+'Gegevensfiche &amp; CODABOX klanten'!H128)</f>
        <v/>
      </c>
      <c r="I105" t="str">
        <f>IF(+'Gegevensfiche &amp; CODABOX klanten'!I128="","",+'Gegevensfiche &amp; CODABOX klanten'!I128)</f>
        <v/>
      </c>
      <c r="J105" t="str">
        <f>IF(+'Gegevensfiche &amp; CODABOX klanten'!J128="","",+'Gegevensfiche &amp; CODABOX klanten'!J128)</f>
        <v/>
      </c>
      <c r="K105" t="str">
        <f>IF(+'Gegevensfiche &amp; CODABOX klanten'!K128="","",+'Gegevensfiche &amp; CODABOX klanten'!K128)</f>
        <v/>
      </c>
      <c r="L105" t="str">
        <f>IF(+'Gegevensfiche &amp; CODABOX klanten'!L128="","",+'Gegevensfiche &amp; CODABOX klanten'!L128)</f>
        <v/>
      </c>
      <c r="M105" t="str">
        <f>IF(+'Gegevensfiche &amp; CODABOX klanten'!M128="","",+'Gegevensfiche &amp; CODABOX klanten'!M128)</f>
        <v/>
      </c>
      <c r="N105" t="str">
        <f>IF(+'Gegevensfiche &amp; CODABOX klanten'!N128="","",+'Gegevensfiche &amp; CODABOX klanten'!N128)</f>
        <v/>
      </c>
      <c r="O105" t="str">
        <f>IF(+'Gegevensfiche &amp; CODABOX klanten'!O128="","",+'Gegevensfiche &amp; CODABOX klanten'!O128)</f>
        <v/>
      </c>
      <c r="P105" t="str">
        <f>IF(+'Gegevensfiche &amp; CODABOX klanten'!P128="","",+'Gegevensfiche &amp; CODABOX klanten'!P128)</f>
        <v/>
      </c>
      <c r="Q105" t="str">
        <f>IF(+'Gegevensfiche &amp; CODABOX klanten'!Q128="","",+'Gegevensfiche &amp; CODABOX klanten'!Q128)</f>
        <v/>
      </c>
    </row>
    <row r="106" spans="1:17" x14ac:dyDescent="0.35">
      <c r="A106" t="str">
        <f>IF(+'Gegevensfiche &amp; CODABOX klanten'!A129="","",+'Gegevensfiche &amp; CODABOX klanten'!A129)</f>
        <v/>
      </c>
      <c r="B106" t="str">
        <f>IF(+'Gegevensfiche &amp; CODABOX klanten'!B129="","",+'Gegevensfiche &amp; CODABOX klanten'!B129)</f>
        <v/>
      </c>
      <c r="C106" t="str">
        <f>IF(+'Gegevensfiche &amp; CODABOX klanten'!C129="","",+'Gegevensfiche &amp; CODABOX klanten'!C129)</f>
        <v/>
      </c>
      <c r="D106" t="str">
        <f>IF(+'Gegevensfiche &amp; CODABOX klanten'!D129="","",+'Gegevensfiche &amp; CODABOX klanten'!D129)</f>
        <v/>
      </c>
      <c r="E106" t="str">
        <f>IF(+'Gegevensfiche &amp; CODABOX klanten'!E129="","",+'Gegevensfiche &amp; CODABOX klanten'!E129)</f>
        <v/>
      </c>
      <c r="F106" t="str">
        <f>IF(+'Gegevensfiche &amp; CODABOX klanten'!F129="","",+'Gegevensfiche &amp; CODABOX klanten'!F129)</f>
        <v/>
      </c>
      <c r="G106" t="str">
        <f>IF(+'Gegevensfiche &amp; CODABOX klanten'!G129="","",+'Gegevensfiche &amp; CODABOX klanten'!G129)</f>
        <v/>
      </c>
      <c r="H106" t="str">
        <f>IF(+'Gegevensfiche &amp; CODABOX klanten'!H129="","",+'Gegevensfiche &amp; CODABOX klanten'!H129)</f>
        <v/>
      </c>
      <c r="I106" t="str">
        <f>IF(+'Gegevensfiche &amp; CODABOX klanten'!I129="","",+'Gegevensfiche &amp; CODABOX klanten'!I129)</f>
        <v/>
      </c>
      <c r="J106" t="str">
        <f>IF(+'Gegevensfiche &amp; CODABOX klanten'!J129="","",+'Gegevensfiche &amp; CODABOX klanten'!J129)</f>
        <v/>
      </c>
      <c r="K106" t="str">
        <f>IF(+'Gegevensfiche &amp; CODABOX klanten'!K129="","",+'Gegevensfiche &amp; CODABOX klanten'!K129)</f>
        <v/>
      </c>
      <c r="L106" t="str">
        <f>IF(+'Gegevensfiche &amp; CODABOX klanten'!L129="","",+'Gegevensfiche &amp; CODABOX klanten'!L129)</f>
        <v/>
      </c>
      <c r="M106" t="str">
        <f>IF(+'Gegevensfiche &amp; CODABOX klanten'!M129="","",+'Gegevensfiche &amp; CODABOX klanten'!M129)</f>
        <v/>
      </c>
      <c r="N106" t="str">
        <f>IF(+'Gegevensfiche &amp; CODABOX klanten'!N129="","",+'Gegevensfiche &amp; CODABOX klanten'!N129)</f>
        <v/>
      </c>
      <c r="O106" t="str">
        <f>IF(+'Gegevensfiche &amp; CODABOX klanten'!O129="","",+'Gegevensfiche &amp; CODABOX klanten'!O129)</f>
        <v/>
      </c>
      <c r="P106" t="str">
        <f>IF(+'Gegevensfiche &amp; CODABOX klanten'!P129="","",+'Gegevensfiche &amp; CODABOX klanten'!P129)</f>
        <v/>
      </c>
      <c r="Q106" t="str">
        <f>IF(+'Gegevensfiche &amp; CODABOX klanten'!Q129="","",+'Gegevensfiche &amp; CODABOX klanten'!Q129)</f>
        <v/>
      </c>
    </row>
    <row r="107" spans="1:17" x14ac:dyDescent="0.35">
      <c r="A107" t="str">
        <f>IF(+'Gegevensfiche &amp; CODABOX klanten'!A130="","",+'Gegevensfiche &amp; CODABOX klanten'!A130)</f>
        <v/>
      </c>
      <c r="B107" t="str">
        <f>IF(+'Gegevensfiche &amp; CODABOX klanten'!B130="","",+'Gegevensfiche &amp; CODABOX klanten'!B130)</f>
        <v/>
      </c>
      <c r="C107" t="str">
        <f>IF(+'Gegevensfiche &amp; CODABOX klanten'!C130="","",+'Gegevensfiche &amp; CODABOX klanten'!C130)</f>
        <v/>
      </c>
      <c r="D107" t="str">
        <f>IF(+'Gegevensfiche &amp; CODABOX klanten'!D130="","",+'Gegevensfiche &amp; CODABOX klanten'!D130)</f>
        <v/>
      </c>
      <c r="E107" t="str">
        <f>IF(+'Gegevensfiche &amp; CODABOX klanten'!E130="","",+'Gegevensfiche &amp; CODABOX klanten'!E130)</f>
        <v/>
      </c>
      <c r="F107" t="str">
        <f>IF(+'Gegevensfiche &amp; CODABOX klanten'!F130="","",+'Gegevensfiche &amp; CODABOX klanten'!F130)</f>
        <v/>
      </c>
      <c r="G107" t="str">
        <f>IF(+'Gegevensfiche &amp; CODABOX klanten'!G130="","",+'Gegevensfiche &amp; CODABOX klanten'!G130)</f>
        <v/>
      </c>
      <c r="H107" t="str">
        <f>IF(+'Gegevensfiche &amp; CODABOX klanten'!H130="","",+'Gegevensfiche &amp; CODABOX klanten'!H130)</f>
        <v/>
      </c>
      <c r="I107" t="str">
        <f>IF(+'Gegevensfiche &amp; CODABOX klanten'!I130="","",+'Gegevensfiche &amp; CODABOX klanten'!I130)</f>
        <v/>
      </c>
      <c r="J107" t="str">
        <f>IF(+'Gegevensfiche &amp; CODABOX klanten'!J130="","",+'Gegevensfiche &amp; CODABOX klanten'!J130)</f>
        <v/>
      </c>
      <c r="K107" t="str">
        <f>IF(+'Gegevensfiche &amp; CODABOX klanten'!K130="","",+'Gegevensfiche &amp; CODABOX klanten'!K130)</f>
        <v/>
      </c>
      <c r="L107" t="str">
        <f>IF(+'Gegevensfiche &amp; CODABOX klanten'!L130="","",+'Gegevensfiche &amp; CODABOX klanten'!L130)</f>
        <v/>
      </c>
      <c r="M107" t="str">
        <f>IF(+'Gegevensfiche &amp; CODABOX klanten'!M130="","",+'Gegevensfiche &amp; CODABOX klanten'!M130)</f>
        <v/>
      </c>
      <c r="N107" t="str">
        <f>IF(+'Gegevensfiche &amp; CODABOX klanten'!N130="","",+'Gegevensfiche &amp; CODABOX klanten'!N130)</f>
        <v/>
      </c>
      <c r="O107" t="str">
        <f>IF(+'Gegevensfiche &amp; CODABOX klanten'!O130="","",+'Gegevensfiche &amp; CODABOX klanten'!O130)</f>
        <v/>
      </c>
      <c r="P107" t="str">
        <f>IF(+'Gegevensfiche &amp; CODABOX klanten'!P130="","",+'Gegevensfiche &amp; CODABOX klanten'!P130)</f>
        <v/>
      </c>
      <c r="Q107" t="str">
        <f>IF(+'Gegevensfiche &amp; CODABOX klanten'!Q130="","",+'Gegevensfiche &amp; CODABOX klanten'!Q130)</f>
        <v/>
      </c>
    </row>
    <row r="108" spans="1:17" x14ac:dyDescent="0.35">
      <c r="A108" t="str">
        <f>IF(+'Gegevensfiche &amp; CODABOX klanten'!A131="","",+'Gegevensfiche &amp; CODABOX klanten'!A131)</f>
        <v/>
      </c>
      <c r="B108" t="str">
        <f>IF(+'Gegevensfiche &amp; CODABOX klanten'!B131="","",+'Gegevensfiche &amp; CODABOX klanten'!B131)</f>
        <v/>
      </c>
      <c r="C108" t="str">
        <f>IF(+'Gegevensfiche &amp; CODABOX klanten'!C131="","",+'Gegevensfiche &amp; CODABOX klanten'!C131)</f>
        <v/>
      </c>
      <c r="D108" t="str">
        <f>IF(+'Gegevensfiche &amp; CODABOX klanten'!D131="","",+'Gegevensfiche &amp; CODABOX klanten'!D131)</f>
        <v/>
      </c>
      <c r="E108" t="str">
        <f>IF(+'Gegevensfiche &amp; CODABOX klanten'!E131="","",+'Gegevensfiche &amp; CODABOX klanten'!E131)</f>
        <v/>
      </c>
      <c r="F108" t="str">
        <f>IF(+'Gegevensfiche &amp; CODABOX klanten'!F131="","",+'Gegevensfiche &amp; CODABOX klanten'!F131)</f>
        <v/>
      </c>
      <c r="G108" t="str">
        <f>IF(+'Gegevensfiche &amp; CODABOX klanten'!G131="","",+'Gegevensfiche &amp; CODABOX klanten'!G131)</f>
        <v/>
      </c>
      <c r="H108" t="str">
        <f>IF(+'Gegevensfiche &amp; CODABOX klanten'!H131="","",+'Gegevensfiche &amp; CODABOX klanten'!H131)</f>
        <v/>
      </c>
      <c r="I108" t="str">
        <f>IF(+'Gegevensfiche &amp; CODABOX klanten'!I131="","",+'Gegevensfiche &amp; CODABOX klanten'!I131)</f>
        <v/>
      </c>
      <c r="J108" t="str">
        <f>IF(+'Gegevensfiche &amp; CODABOX klanten'!J131="","",+'Gegevensfiche &amp; CODABOX klanten'!J131)</f>
        <v/>
      </c>
      <c r="K108" t="str">
        <f>IF(+'Gegevensfiche &amp; CODABOX klanten'!K131="","",+'Gegevensfiche &amp; CODABOX klanten'!K131)</f>
        <v/>
      </c>
      <c r="L108" t="str">
        <f>IF(+'Gegevensfiche &amp; CODABOX klanten'!L131="","",+'Gegevensfiche &amp; CODABOX klanten'!L131)</f>
        <v/>
      </c>
      <c r="M108" t="str">
        <f>IF(+'Gegevensfiche &amp; CODABOX klanten'!M131="","",+'Gegevensfiche &amp; CODABOX klanten'!M131)</f>
        <v/>
      </c>
      <c r="N108" t="str">
        <f>IF(+'Gegevensfiche &amp; CODABOX klanten'!N131="","",+'Gegevensfiche &amp; CODABOX klanten'!N131)</f>
        <v/>
      </c>
      <c r="O108" t="str">
        <f>IF(+'Gegevensfiche &amp; CODABOX klanten'!O131="","",+'Gegevensfiche &amp; CODABOX klanten'!O131)</f>
        <v/>
      </c>
      <c r="P108" t="str">
        <f>IF(+'Gegevensfiche &amp; CODABOX klanten'!P131="","",+'Gegevensfiche &amp; CODABOX klanten'!P131)</f>
        <v/>
      </c>
      <c r="Q108" t="str">
        <f>IF(+'Gegevensfiche &amp; CODABOX klanten'!Q131="","",+'Gegevensfiche &amp; CODABOX klanten'!Q131)</f>
        <v/>
      </c>
    </row>
    <row r="109" spans="1:17" x14ac:dyDescent="0.35">
      <c r="A109" t="str">
        <f>IF(+'Gegevensfiche &amp; CODABOX klanten'!A132="","",+'Gegevensfiche &amp; CODABOX klanten'!A132)</f>
        <v/>
      </c>
      <c r="B109" t="str">
        <f>IF(+'Gegevensfiche &amp; CODABOX klanten'!B132="","",+'Gegevensfiche &amp; CODABOX klanten'!B132)</f>
        <v/>
      </c>
      <c r="C109" t="str">
        <f>IF(+'Gegevensfiche &amp; CODABOX klanten'!C132="","",+'Gegevensfiche &amp; CODABOX klanten'!C132)</f>
        <v/>
      </c>
      <c r="D109" t="str">
        <f>IF(+'Gegevensfiche &amp; CODABOX klanten'!D132="","",+'Gegevensfiche &amp; CODABOX klanten'!D132)</f>
        <v/>
      </c>
      <c r="E109" t="str">
        <f>IF(+'Gegevensfiche &amp; CODABOX klanten'!E132="","",+'Gegevensfiche &amp; CODABOX klanten'!E132)</f>
        <v/>
      </c>
      <c r="F109" t="str">
        <f>IF(+'Gegevensfiche &amp; CODABOX klanten'!F132="","",+'Gegevensfiche &amp; CODABOX klanten'!F132)</f>
        <v/>
      </c>
      <c r="G109" t="str">
        <f>IF(+'Gegevensfiche &amp; CODABOX klanten'!G132="","",+'Gegevensfiche &amp; CODABOX klanten'!G132)</f>
        <v/>
      </c>
      <c r="H109" t="str">
        <f>IF(+'Gegevensfiche &amp; CODABOX klanten'!H132="","",+'Gegevensfiche &amp; CODABOX klanten'!H132)</f>
        <v/>
      </c>
      <c r="I109" t="str">
        <f>IF(+'Gegevensfiche &amp; CODABOX klanten'!I132="","",+'Gegevensfiche &amp; CODABOX klanten'!I132)</f>
        <v/>
      </c>
      <c r="J109" t="str">
        <f>IF(+'Gegevensfiche &amp; CODABOX klanten'!J132="","",+'Gegevensfiche &amp; CODABOX klanten'!J132)</f>
        <v/>
      </c>
      <c r="K109" t="str">
        <f>IF(+'Gegevensfiche &amp; CODABOX klanten'!K132="","",+'Gegevensfiche &amp; CODABOX klanten'!K132)</f>
        <v/>
      </c>
      <c r="L109" t="str">
        <f>IF(+'Gegevensfiche &amp; CODABOX klanten'!L132="","",+'Gegevensfiche &amp; CODABOX klanten'!L132)</f>
        <v/>
      </c>
      <c r="M109" t="str">
        <f>IF(+'Gegevensfiche &amp; CODABOX klanten'!M132="","",+'Gegevensfiche &amp; CODABOX klanten'!M132)</f>
        <v/>
      </c>
      <c r="N109" t="str">
        <f>IF(+'Gegevensfiche &amp; CODABOX klanten'!N132="","",+'Gegevensfiche &amp; CODABOX klanten'!N132)</f>
        <v/>
      </c>
      <c r="O109" t="str">
        <f>IF(+'Gegevensfiche &amp; CODABOX klanten'!O132="","",+'Gegevensfiche &amp; CODABOX klanten'!O132)</f>
        <v/>
      </c>
      <c r="P109" t="str">
        <f>IF(+'Gegevensfiche &amp; CODABOX klanten'!P132="","",+'Gegevensfiche &amp; CODABOX klanten'!P132)</f>
        <v/>
      </c>
      <c r="Q109" t="str">
        <f>IF(+'Gegevensfiche &amp; CODABOX klanten'!Q132="","",+'Gegevensfiche &amp; CODABOX klanten'!Q132)</f>
        <v/>
      </c>
    </row>
    <row r="110" spans="1:17" x14ac:dyDescent="0.35">
      <c r="A110" t="str">
        <f>IF(+'Gegevensfiche &amp; CODABOX klanten'!A133="","",+'Gegevensfiche &amp; CODABOX klanten'!A133)</f>
        <v/>
      </c>
      <c r="B110" t="str">
        <f>IF(+'Gegevensfiche &amp; CODABOX klanten'!B133="","",+'Gegevensfiche &amp; CODABOX klanten'!B133)</f>
        <v/>
      </c>
      <c r="C110" t="str">
        <f>IF(+'Gegevensfiche &amp; CODABOX klanten'!C133="","",+'Gegevensfiche &amp; CODABOX klanten'!C133)</f>
        <v/>
      </c>
      <c r="D110" t="str">
        <f>IF(+'Gegevensfiche &amp; CODABOX klanten'!D133="","",+'Gegevensfiche &amp; CODABOX klanten'!D133)</f>
        <v/>
      </c>
      <c r="E110" t="str">
        <f>IF(+'Gegevensfiche &amp; CODABOX klanten'!E133="","",+'Gegevensfiche &amp; CODABOX klanten'!E133)</f>
        <v/>
      </c>
      <c r="F110" t="str">
        <f>IF(+'Gegevensfiche &amp; CODABOX klanten'!F133="","",+'Gegevensfiche &amp; CODABOX klanten'!F133)</f>
        <v/>
      </c>
      <c r="G110" t="str">
        <f>IF(+'Gegevensfiche &amp; CODABOX klanten'!G133="","",+'Gegevensfiche &amp; CODABOX klanten'!G133)</f>
        <v/>
      </c>
      <c r="H110" t="str">
        <f>IF(+'Gegevensfiche &amp; CODABOX klanten'!H133="","",+'Gegevensfiche &amp; CODABOX klanten'!H133)</f>
        <v/>
      </c>
      <c r="I110" t="str">
        <f>IF(+'Gegevensfiche &amp; CODABOX klanten'!I133="","",+'Gegevensfiche &amp; CODABOX klanten'!I133)</f>
        <v/>
      </c>
      <c r="J110" t="str">
        <f>IF(+'Gegevensfiche &amp; CODABOX klanten'!J133="","",+'Gegevensfiche &amp; CODABOX klanten'!J133)</f>
        <v/>
      </c>
      <c r="K110" t="str">
        <f>IF(+'Gegevensfiche &amp; CODABOX klanten'!K133="","",+'Gegevensfiche &amp; CODABOX klanten'!K133)</f>
        <v/>
      </c>
      <c r="L110" t="str">
        <f>IF(+'Gegevensfiche &amp; CODABOX klanten'!L133="","",+'Gegevensfiche &amp; CODABOX klanten'!L133)</f>
        <v/>
      </c>
      <c r="M110" t="str">
        <f>IF(+'Gegevensfiche &amp; CODABOX klanten'!M133="","",+'Gegevensfiche &amp; CODABOX klanten'!M133)</f>
        <v/>
      </c>
      <c r="N110" t="str">
        <f>IF(+'Gegevensfiche &amp; CODABOX klanten'!N133="","",+'Gegevensfiche &amp; CODABOX klanten'!N133)</f>
        <v/>
      </c>
      <c r="O110" t="str">
        <f>IF(+'Gegevensfiche &amp; CODABOX klanten'!O133="","",+'Gegevensfiche &amp; CODABOX klanten'!O133)</f>
        <v/>
      </c>
      <c r="P110" t="str">
        <f>IF(+'Gegevensfiche &amp; CODABOX klanten'!P133="","",+'Gegevensfiche &amp; CODABOX klanten'!P133)</f>
        <v/>
      </c>
      <c r="Q110" t="str">
        <f>IF(+'Gegevensfiche &amp; CODABOX klanten'!Q133="","",+'Gegevensfiche &amp; CODABOX klanten'!Q133)</f>
        <v/>
      </c>
    </row>
    <row r="111" spans="1:17" x14ac:dyDescent="0.35">
      <c r="A111" t="str">
        <f>IF(+'Gegevensfiche &amp; CODABOX klanten'!A134="","",+'Gegevensfiche &amp; CODABOX klanten'!A134)</f>
        <v/>
      </c>
      <c r="B111" t="str">
        <f>IF(+'Gegevensfiche &amp; CODABOX klanten'!B134="","",+'Gegevensfiche &amp; CODABOX klanten'!B134)</f>
        <v/>
      </c>
      <c r="C111" t="str">
        <f>IF(+'Gegevensfiche &amp; CODABOX klanten'!C134="","",+'Gegevensfiche &amp; CODABOX klanten'!C134)</f>
        <v/>
      </c>
      <c r="D111" t="str">
        <f>IF(+'Gegevensfiche &amp; CODABOX klanten'!D134="","",+'Gegevensfiche &amp; CODABOX klanten'!D134)</f>
        <v/>
      </c>
      <c r="E111" t="str">
        <f>IF(+'Gegevensfiche &amp; CODABOX klanten'!E134="","",+'Gegevensfiche &amp; CODABOX klanten'!E134)</f>
        <v/>
      </c>
      <c r="F111" t="str">
        <f>IF(+'Gegevensfiche &amp; CODABOX klanten'!F134="","",+'Gegevensfiche &amp; CODABOX klanten'!F134)</f>
        <v/>
      </c>
      <c r="G111" t="str">
        <f>IF(+'Gegevensfiche &amp; CODABOX klanten'!G134="","",+'Gegevensfiche &amp; CODABOX klanten'!G134)</f>
        <v/>
      </c>
      <c r="H111" t="str">
        <f>IF(+'Gegevensfiche &amp; CODABOX klanten'!H134="","",+'Gegevensfiche &amp; CODABOX klanten'!H134)</f>
        <v/>
      </c>
      <c r="I111" t="str">
        <f>IF(+'Gegevensfiche &amp; CODABOX klanten'!I134="","",+'Gegevensfiche &amp; CODABOX klanten'!I134)</f>
        <v/>
      </c>
      <c r="J111" t="str">
        <f>IF(+'Gegevensfiche &amp; CODABOX klanten'!J134="","",+'Gegevensfiche &amp; CODABOX klanten'!J134)</f>
        <v/>
      </c>
      <c r="K111" t="str">
        <f>IF(+'Gegevensfiche &amp; CODABOX klanten'!K134="","",+'Gegevensfiche &amp; CODABOX klanten'!K134)</f>
        <v/>
      </c>
      <c r="L111" t="str">
        <f>IF(+'Gegevensfiche &amp; CODABOX klanten'!L134="","",+'Gegevensfiche &amp; CODABOX klanten'!L134)</f>
        <v/>
      </c>
      <c r="M111" t="str">
        <f>IF(+'Gegevensfiche &amp; CODABOX klanten'!M134="","",+'Gegevensfiche &amp; CODABOX klanten'!M134)</f>
        <v/>
      </c>
      <c r="N111" t="str">
        <f>IF(+'Gegevensfiche &amp; CODABOX klanten'!N134="","",+'Gegevensfiche &amp; CODABOX klanten'!N134)</f>
        <v/>
      </c>
      <c r="O111" t="str">
        <f>IF(+'Gegevensfiche &amp; CODABOX klanten'!O134="","",+'Gegevensfiche &amp; CODABOX klanten'!O134)</f>
        <v/>
      </c>
      <c r="P111" t="str">
        <f>IF(+'Gegevensfiche &amp; CODABOX klanten'!P134="","",+'Gegevensfiche &amp; CODABOX klanten'!P134)</f>
        <v/>
      </c>
      <c r="Q111" t="str">
        <f>IF(+'Gegevensfiche &amp; CODABOX klanten'!Q134="","",+'Gegevensfiche &amp; CODABOX klanten'!Q134)</f>
        <v/>
      </c>
    </row>
    <row r="112" spans="1:17" x14ac:dyDescent="0.35">
      <c r="A112" t="str">
        <f>IF(+'Gegevensfiche &amp; CODABOX klanten'!A135="","",+'Gegevensfiche &amp; CODABOX klanten'!A135)</f>
        <v/>
      </c>
      <c r="B112" t="str">
        <f>IF(+'Gegevensfiche &amp; CODABOX klanten'!B135="","",+'Gegevensfiche &amp; CODABOX klanten'!B135)</f>
        <v/>
      </c>
      <c r="C112" t="str">
        <f>IF(+'Gegevensfiche &amp; CODABOX klanten'!C135="","",+'Gegevensfiche &amp; CODABOX klanten'!C135)</f>
        <v/>
      </c>
      <c r="D112" t="str">
        <f>IF(+'Gegevensfiche &amp; CODABOX klanten'!D135="","",+'Gegevensfiche &amp; CODABOX klanten'!D135)</f>
        <v/>
      </c>
      <c r="E112" t="str">
        <f>IF(+'Gegevensfiche &amp; CODABOX klanten'!E135="","",+'Gegevensfiche &amp; CODABOX klanten'!E135)</f>
        <v/>
      </c>
      <c r="F112" t="str">
        <f>IF(+'Gegevensfiche &amp; CODABOX klanten'!F135="","",+'Gegevensfiche &amp; CODABOX klanten'!F135)</f>
        <v/>
      </c>
      <c r="G112" t="str">
        <f>IF(+'Gegevensfiche &amp; CODABOX klanten'!G135="","",+'Gegevensfiche &amp; CODABOX klanten'!G135)</f>
        <v/>
      </c>
      <c r="H112" t="str">
        <f>IF(+'Gegevensfiche &amp; CODABOX klanten'!H135="","",+'Gegevensfiche &amp; CODABOX klanten'!H135)</f>
        <v/>
      </c>
      <c r="I112" t="str">
        <f>IF(+'Gegevensfiche &amp; CODABOX klanten'!I135="","",+'Gegevensfiche &amp; CODABOX klanten'!I135)</f>
        <v/>
      </c>
      <c r="J112" t="str">
        <f>IF(+'Gegevensfiche &amp; CODABOX klanten'!J135="","",+'Gegevensfiche &amp; CODABOX klanten'!J135)</f>
        <v/>
      </c>
      <c r="K112" t="str">
        <f>IF(+'Gegevensfiche &amp; CODABOX klanten'!K135="","",+'Gegevensfiche &amp; CODABOX klanten'!K135)</f>
        <v/>
      </c>
      <c r="L112" t="str">
        <f>IF(+'Gegevensfiche &amp; CODABOX klanten'!L135="","",+'Gegevensfiche &amp; CODABOX klanten'!L135)</f>
        <v/>
      </c>
      <c r="M112" t="str">
        <f>IF(+'Gegevensfiche &amp; CODABOX klanten'!M135="","",+'Gegevensfiche &amp; CODABOX klanten'!M135)</f>
        <v/>
      </c>
      <c r="N112" t="str">
        <f>IF(+'Gegevensfiche &amp; CODABOX klanten'!N135="","",+'Gegevensfiche &amp; CODABOX klanten'!N135)</f>
        <v/>
      </c>
      <c r="O112" t="str">
        <f>IF(+'Gegevensfiche &amp; CODABOX klanten'!O135="","",+'Gegevensfiche &amp; CODABOX klanten'!O135)</f>
        <v/>
      </c>
      <c r="P112" t="str">
        <f>IF(+'Gegevensfiche &amp; CODABOX klanten'!P135="","",+'Gegevensfiche &amp; CODABOX klanten'!P135)</f>
        <v/>
      </c>
      <c r="Q112" t="str">
        <f>IF(+'Gegevensfiche &amp; CODABOX klanten'!Q135="","",+'Gegevensfiche &amp; CODABOX klanten'!Q135)</f>
        <v/>
      </c>
    </row>
    <row r="113" spans="1:17" x14ac:dyDescent="0.35">
      <c r="A113" t="str">
        <f>IF(+'Gegevensfiche &amp; CODABOX klanten'!A136="","",+'Gegevensfiche &amp; CODABOX klanten'!A136)</f>
        <v/>
      </c>
      <c r="B113" t="str">
        <f>IF(+'Gegevensfiche &amp; CODABOX klanten'!B136="","",+'Gegevensfiche &amp; CODABOX klanten'!B136)</f>
        <v/>
      </c>
      <c r="C113" t="str">
        <f>IF(+'Gegevensfiche &amp; CODABOX klanten'!C136="","",+'Gegevensfiche &amp; CODABOX klanten'!C136)</f>
        <v/>
      </c>
      <c r="D113" t="str">
        <f>IF(+'Gegevensfiche &amp; CODABOX klanten'!D136="","",+'Gegevensfiche &amp; CODABOX klanten'!D136)</f>
        <v/>
      </c>
      <c r="E113" t="str">
        <f>IF(+'Gegevensfiche &amp; CODABOX klanten'!E136="","",+'Gegevensfiche &amp; CODABOX klanten'!E136)</f>
        <v/>
      </c>
      <c r="F113" t="str">
        <f>IF(+'Gegevensfiche &amp; CODABOX klanten'!F136="","",+'Gegevensfiche &amp; CODABOX klanten'!F136)</f>
        <v/>
      </c>
      <c r="G113" t="str">
        <f>IF(+'Gegevensfiche &amp; CODABOX klanten'!G136="","",+'Gegevensfiche &amp; CODABOX klanten'!G136)</f>
        <v/>
      </c>
      <c r="H113" t="str">
        <f>IF(+'Gegevensfiche &amp; CODABOX klanten'!H136="","",+'Gegevensfiche &amp; CODABOX klanten'!H136)</f>
        <v/>
      </c>
      <c r="I113" t="str">
        <f>IF(+'Gegevensfiche &amp; CODABOX klanten'!I136="","",+'Gegevensfiche &amp; CODABOX klanten'!I136)</f>
        <v/>
      </c>
      <c r="J113" t="str">
        <f>IF(+'Gegevensfiche &amp; CODABOX klanten'!J136="","",+'Gegevensfiche &amp; CODABOX klanten'!J136)</f>
        <v/>
      </c>
      <c r="K113" t="str">
        <f>IF(+'Gegevensfiche &amp; CODABOX klanten'!K136="","",+'Gegevensfiche &amp; CODABOX klanten'!K136)</f>
        <v/>
      </c>
      <c r="L113" t="str">
        <f>IF(+'Gegevensfiche &amp; CODABOX klanten'!L136="","",+'Gegevensfiche &amp; CODABOX klanten'!L136)</f>
        <v/>
      </c>
      <c r="M113" t="str">
        <f>IF(+'Gegevensfiche &amp; CODABOX klanten'!M136="","",+'Gegevensfiche &amp; CODABOX klanten'!M136)</f>
        <v/>
      </c>
      <c r="N113" t="str">
        <f>IF(+'Gegevensfiche &amp; CODABOX klanten'!N136="","",+'Gegevensfiche &amp; CODABOX klanten'!N136)</f>
        <v/>
      </c>
      <c r="O113" t="str">
        <f>IF(+'Gegevensfiche &amp; CODABOX klanten'!O136="","",+'Gegevensfiche &amp; CODABOX klanten'!O136)</f>
        <v/>
      </c>
      <c r="P113" t="str">
        <f>IF(+'Gegevensfiche &amp; CODABOX klanten'!P136="","",+'Gegevensfiche &amp; CODABOX klanten'!P136)</f>
        <v/>
      </c>
      <c r="Q113" t="str">
        <f>IF(+'Gegevensfiche &amp; CODABOX klanten'!Q136="","",+'Gegevensfiche &amp; CODABOX klanten'!Q136)</f>
        <v/>
      </c>
    </row>
    <row r="114" spans="1:17" x14ac:dyDescent="0.35">
      <c r="A114" t="str">
        <f>IF(+'Gegevensfiche &amp; CODABOX klanten'!A137="","",+'Gegevensfiche &amp; CODABOX klanten'!A137)</f>
        <v/>
      </c>
      <c r="B114" t="str">
        <f>IF(+'Gegevensfiche &amp; CODABOX klanten'!B137="","",+'Gegevensfiche &amp; CODABOX klanten'!B137)</f>
        <v/>
      </c>
      <c r="C114" t="str">
        <f>IF(+'Gegevensfiche &amp; CODABOX klanten'!C137="","",+'Gegevensfiche &amp; CODABOX klanten'!C137)</f>
        <v/>
      </c>
      <c r="D114" t="str">
        <f>IF(+'Gegevensfiche &amp; CODABOX klanten'!D137="","",+'Gegevensfiche &amp; CODABOX klanten'!D137)</f>
        <v/>
      </c>
      <c r="E114" t="str">
        <f>IF(+'Gegevensfiche &amp; CODABOX klanten'!E137="","",+'Gegevensfiche &amp; CODABOX klanten'!E137)</f>
        <v/>
      </c>
      <c r="F114" t="str">
        <f>IF(+'Gegevensfiche &amp; CODABOX klanten'!F137="","",+'Gegevensfiche &amp; CODABOX klanten'!F137)</f>
        <v/>
      </c>
      <c r="G114" t="str">
        <f>IF(+'Gegevensfiche &amp; CODABOX klanten'!G137="","",+'Gegevensfiche &amp; CODABOX klanten'!G137)</f>
        <v/>
      </c>
      <c r="H114" t="str">
        <f>IF(+'Gegevensfiche &amp; CODABOX klanten'!H137="","",+'Gegevensfiche &amp; CODABOX klanten'!H137)</f>
        <v/>
      </c>
      <c r="I114" t="str">
        <f>IF(+'Gegevensfiche &amp; CODABOX klanten'!I137="","",+'Gegevensfiche &amp; CODABOX klanten'!I137)</f>
        <v/>
      </c>
      <c r="J114" t="str">
        <f>IF(+'Gegevensfiche &amp; CODABOX klanten'!J137="","",+'Gegevensfiche &amp; CODABOX klanten'!J137)</f>
        <v/>
      </c>
      <c r="K114" t="str">
        <f>IF(+'Gegevensfiche &amp; CODABOX klanten'!K137="","",+'Gegevensfiche &amp; CODABOX klanten'!K137)</f>
        <v/>
      </c>
      <c r="L114" t="str">
        <f>IF(+'Gegevensfiche &amp; CODABOX klanten'!L137="","",+'Gegevensfiche &amp; CODABOX klanten'!L137)</f>
        <v/>
      </c>
      <c r="M114" t="str">
        <f>IF(+'Gegevensfiche &amp; CODABOX klanten'!M137="","",+'Gegevensfiche &amp; CODABOX klanten'!M137)</f>
        <v/>
      </c>
      <c r="N114" t="str">
        <f>IF(+'Gegevensfiche &amp; CODABOX klanten'!N137="","",+'Gegevensfiche &amp; CODABOX klanten'!N137)</f>
        <v/>
      </c>
      <c r="O114" t="str">
        <f>IF(+'Gegevensfiche &amp; CODABOX klanten'!O137="","",+'Gegevensfiche &amp; CODABOX klanten'!O137)</f>
        <v/>
      </c>
      <c r="P114" t="str">
        <f>IF(+'Gegevensfiche &amp; CODABOX klanten'!P137="","",+'Gegevensfiche &amp; CODABOX klanten'!P137)</f>
        <v/>
      </c>
      <c r="Q114" t="str">
        <f>IF(+'Gegevensfiche &amp; CODABOX klanten'!Q137="","",+'Gegevensfiche &amp; CODABOX klanten'!Q137)</f>
        <v/>
      </c>
    </row>
    <row r="115" spans="1:17" x14ac:dyDescent="0.35">
      <c r="A115" t="str">
        <f>IF(+'Gegevensfiche &amp; CODABOX klanten'!A138="","",+'Gegevensfiche &amp; CODABOX klanten'!A138)</f>
        <v/>
      </c>
      <c r="B115" t="str">
        <f>IF(+'Gegevensfiche &amp; CODABOX klanten'!B138="","",+'Gegevensfiche &amp; CODABOX klanten'!B138)</f>
        <v/>
      </c>
      <c r="C115" t="str">
        <f>IF(+'Gegevensfiche &amp; CODABOX klanten'!C138="","",+'Gegevensfiche &amp; CODABOX klanten'!C138)</f>
        <v/>
      </c>
      <c r="D115" t="str">
        <f>IF(+'Gegevensfiche &amp; CODABOX klanten'!D138="","",+'Gegevensfiche &amp; CODABOX klanten'!D138)</f>
        <v/>
      </c>
      <c r="E115" t="str">
        <f>IF(+'Gegevensfiche &amp; CODABOX klanten'!E138="","",+'Gegevensfiche &amp; CODABOX klanten'!E138)</f>
        <v/>
      </c>
      <c r="F115" t="str">
        <f>IF(+'Gegevensfiche &amp; CODABOX klanten'!F138="","",+'Gegevensfiche &amp; CODABOX klanten'!F138)</f>
        <v/>
      </c>
      <c r="G115" t="str">
        <f>IF(+'Gegevensfiche &amp; CODABOX klanten'!G138="","",+'Gegevensfiche &amp; CODABOX klanten'!G138)</f>
        <v/>
      </c>
      <c r="H115" t="str">
        <f>IF(+'Gegevensfiche &amp; CODABOX klanten'!H138="","",+'Gegevensfiche &amp; CODABOX klanten'!H138)</f>
        <v/>
      </c>
      <c r="I115" t="str">
        <f>IF(+'Gegevensfiche &amp; CODABOX klanten'!I138="","",+'Gegevensfiche &amp; CODABOX klanten'!I138)</f>
        <v/>
      </c>
      <c r="J115" t="str">
        <f>IF(+'Gegevensfiche &amp; CODABOX klanten'!J138="","",+'Gegevensfiche &amp; CODABOX klanten'!J138)</f>
        <v/>
      </c>
      <c r="K115" t="str">
        <f>IF(+'Gegevensfiche &amp; CODABOX klanten'!K138="","",+'Gegevensfiche &amp; CODABOX klanten'!K138)</f>
        <v/>
      </c>
      <c r="L115" t="str">
        <f>IF(+'Gegevensfiche &amp; CODABOX klanten'!L138="","",+'Gegevensfiche &amp; CODABOX klanten'!L138)</f>
        <v/>
      </c>
      <c r="M115" t="str">
        <f>IF(+'Gegevensfiche &amp; CODABOX klanten'!M138="","",+'Gegevensfiche &amp; CODABOX klanten'!M138)</f>
        <v/>
      </c>
      <c r="N115" t="str">
        <f>IF(+'Gegevensfiche &amp; CODABOX klanten'!N138="","",+'Gegevensfiche &amp; CODABOX klanten'!N138)</f>
        <v/>
      </c>
      <c r="O115" t="str">
        <f>IF(+'Gegevensfiche &amp; CODABOX klanten'!O138="","",+'Gegevensfiche &amp; CODABOX klanten'!O138)</f>
        <v/>
      </c>
      <c r="P115" t="str">
        <f>IF(+'Gegevensfiche &amp; CODABOX klanten'!P138="","",+'Gegevensfiche &amp; CODABOX klanten'!P138)</f>
        <v/>
      </c>
      <c r="Q115" t="str">
        <f>IF(+'Gegevensfiche &amp; CODABOX klanten'!Q138="","",+'Gegevensfiche &amp; CODABOX klanten'!Q138)</f>
        <v/>
      </c>
    </row>
    <row r="116" spans="1:17" x14ac:dyDescent="0.35">
      <c r="A116" t="str">
        <f>IF(+'Gegevensfiche &amp; CODABOX klanten'!A139="","",+'Gegevensfiche &amp; CODABOX klanten'!A139)</f>
        <v/>
      </c>
      <c r="B116" t="str">
        <f>IF(+'Gegevensfiche &amp; CODABOX klanten'!B139="","",+'Gegevensfiche &amp; CODABOX klanten'!B139)</f>
        <v/>
      </c>
      <c r="C116" t="str">
        <f>IF(+'Gegevensfiche &amp; CODABOX klanten'!C139="","",+'Gegevensfiche &amp; CODABOX klanten'!C139)</f>
        <v/>
      </c>
      <c r="D116" t="str">
        <f>IF(+'Gegevensfiche &amp; CODABOX klanten'!D139="","",+'Gegevensfiche &amp; CODABOX klanten'!D139)</f>
        <v/>
      </c>
      <c r="E116" t="str">
        <f>IF(+'Gegevensfiche &amp; CODABOX klanten'!E139="","",+'Gegevensfiche &amp; CODABOX klanten'!E139)</f>
        <v/>
      </c>
      <c r="F116" t="str">
        <f>IF(+'Gegevensfiche &amp; CODABOX klanten'!F139="","",+'Gegevensfiche &amp; CODABOX klanten'!F139)</f>
        <v/>
      </c>
      <c r="G116" t="str">
        <f>IF(+'Gegevensfiche &amp; CODABOX klanten'!G139="","",+'Gegevensfiche &amp; CODABOX klanten'!G139)</f>
        <v/>
      </c>
      <c r="H116" t="str">
        <f>IF(+'Gegevensfiche &amp; CODABOX klanten'!H139="","",+'Gegevensfiche &amp; CODABOX klanten'!H139)</f>
        <v/>
      </c>
      <c r="I116" t="str">
        <f>IF(+'Gegevensfiche &amp; CODABOX klanten'!I139="","",+'Gegevensfiche &amp; CODABOX klanten'!I139)</f>
        <v/>
      </c>
      <c r="J116" t="str">
        <f>IF(+'Gegevensfiche &amp; CODABOX klanten'!J139="","",+'Gegevensfiche &amp; CODABOX klanten'!J139)</f>
        <v/>
      </c>
      <c r="K116" t="str">
        <f>IF(+'Gegevensfiche &amp; CODABOX klanten'!K139="","",+'Gegevensfiche &amp; CODABOX klanten'!K139)</f>
        <v/>
      </c>
      <c r="L116" t="str">
        <f>IF(+'Gegevensfiche &amp; CODABOX klanten'!L139="","",+'Gegevensfiche &amp; CODABOX klanten'!L139)</f>
        <v/>
      </c>
      <c r="M116" t="str">
        <f>IF(+'Gegevensfiche &amp; CODABOX klanten'!M139="","",+'Gegevensfiche &amp; CODABOX klanten'!M139)</f>
        <v/>
      </c>
      <c r="N116" t="str">
        <f>IF(+'Gegevensfiche &amp; CODABOX klanten'!N139="","",+'Gegevensfiche &amp; CODABOX klanten'!N139)</f>
        <v/>
      </c>
      <c r="O116" t="str">
        <f>IF(+'Gegevensfiche &amp; CODABOX klanten'!O139="","",+'Gegevensfiche &amp; CODABOX klanten'!O139)</f>
        <v/>
      </c>
      <c r="P116" t="str">
        <f>IF(+'Gegevensfiche &amp; CODABOX klanten'!P139="","",+'Gegevensfiche &amp; CODABOX klanten'!P139)</f>
        <v/>
      </c>
      <c r="Q116" t="str">
        <f>IF(+'Gegevensfiche &amp; CODABOX klanten'!Q139="","",+'Gegevensfiche &amp; CODABOX klanten'!Q139)</f>
        <v/>
      </c>
    </row>
    <row r="117" spans="1:17" x14ac:dyDescent="0.35">
      <c r="A117" t="str">
        <f>IF(+'Gegevensfiche &amp; CODABOX klanten'!A140="","",+'Gegevensfiche &amp; CODABOX klanten'!A140)</f>
        <v/>
      </c>
      <c r="B117" t="str">
        <f>IF(+'Gegevensfiche &amp; CODABOX klanten'!B140="","",+'Gegevensfiche &amp; CODABOX klanten'!B140)</f>
        <v/>
      </c>
      <c r="C117" t="str">
        <f>IF(+'Gegevensfiche &amp; CODABOX klanten'!C140="","",+'Gegevensfiche &amp; CODABOX klanten'!C140)</f>
        <v/>
      </c>
      <c r="D117" t="str">
        <f>IF(+'Gegevensfiche &amp; CODABOX klanten'!D140="","",+'Gegevensfiche &amp; CODABOX klanten'!D140)</f>
        <v/>
      </c>
      <c r="E117" t="str">
        <f>IF(+'Gegevensfiche &amp; CODABOX klanten'!E140="","",+'Gegevensfiche &amp; CODABOX klanten'!E140)</f>
        <v/>
      </c>
      <c r="F117" t="str">
        <f>IF(+'Gegevensfiche &amp; CODABOX klanten'!F140="","",+'Gegevensfiche &amp; CODABOX klanten'!F140)</f>
        <v/>
      </c>
      <c r="G117" t="str">
        <f>IF(+'Gegevensfiche &amp; CODABOX klanten'!G140="","",+'Gegevensfiche &amp; CODABOX klanten'!G140)</f>
        <v/>
      </c>
      <c r="H117" t="str">
        <f>IF(+'Gegevensfiche &amp; CODABOX klanten'!H140="","",+'Gegevensfiche &amp; CODABOX klanten'!H140)</f>
        <v/>
      </c>
      <c r="I117" t="str">
        <f>IF(+'Gegevensfiche &amp; CODABOX klanten'!I140="","",+'Gegevensfiche &amp; CODABOX klanten'!I140)</f>
        <v/>
      </c>
      <c r="J117" t="str">
        <f>IF(+'Gegevensfiche &amp; CODABOX klanten'!J140="","",+'Gegevensfiche &amp; CODABOX klanten'!J140)</f>
        <v/>
      </c>
      <c r="K117" t="str">
        <f>IF(+'Gegevensfiche &amp; CODABOX klanten'!K140="","",+'Gegevensfiche &amp; CODABOX klanten'!K140)</f>
        <v/>
      </c>
      <c r="L117" t="str">
        <f>IF(+'Gegevensfiche &amp; CODABOX klanten'!L140="","",+'Gegevensfiche &amp; CODABOX klanten'!L140)</f>
        <v/>
      </c>
      <c r="M117" t="str">
        <f>IF(+'Gegevensfiche &amp; CODABOX klanten'!M140="","",+'Gegevensfiche &amp; CODABOX klanten'!M140)</f>
        <v/>
      </c>
      <c r="N117" t="str">
        <f>IF(+'Gegevensfiche &amp; CODABOX klanten'!N140="","",+'Gegevensfiche &amp; CODABOX klanten'!N140)</f>
        <v/>
      </c>
      <c r="O117" t="str">
        <f>IF(+'Gegevensfiche &amp; CODABOX klanten'!O140="","",+'Gegevensfiche &amp; CODABOX klanten'!O140)</f>
        <v/>
      </c>
      <c r="P117" t="str">
        <f>IF(+'Gegevensfiche &amp; CODABOX klanten'!P140="","",+'Gegevensfiche &amp; CODABOX klanten'!P140)</f>
        <v/>
      </c>
      <c r="Q117" t="str">
        <f>IF(+'Gegevensfiche &amp; CODABOX klanten'!Q140="","",+'Gegevensfiche &amp; CODABOX klanten'!Q140)</f>
        <v/>
      </c>
    </row>
    <row r="118" spans="1:17" x14ac:dyDescent="0.35">
      <c r="A118" t="str">
        <f>IF(+'Gegevensfiche &amp; CODABOX klanten'!A141="","",+'Gegevensfiche &amp; CODABOX klanten'!A141)</f>
        <v/>
      </c>
      <c r="B118" t="str">
        <f>IF(+'Gegevensfiche &amp; CODABOX klanten'!B141="","",+'Gegevensfiche &amp; CODABOX klanten'!B141)</f>
        <v/>
      </c>
      <c r="C118" t="str">
        <f>IF(+'Gegevensfiche &amp; CODABOX klanten'!C141="","",+'Gegevensfiche &amp; CODABOX klanten'!C141)</f>
        <v/>
      </c>
      <c r="D118" t="str">
        <f>IF(+'Gegevensfiche &amp; CODABOX klanten'!D141="","",+'Gegevensfiche &amp; CODABOX klanten'!D141)</f>
        <v/>
      </c>
      <c r="E118" t="str">
        <f>IF(+'Gegevensfiche &amp; CODABOX klanten'!E141="","",+'Gegevensfiche &amp; CODABOX klanten'!E141)</f>
        <v/>
      </c>
      <c r="F118" t="str">
        <f>IF(+'Gegevensfiche &amp; CODABOX klanten'!F141="","",+'Gegevensfiche &amp; CODABOX klanten'!F141)</f>
        <v/>
      </c>
      <c r="G118" t="str">
        <f>IF(+'Gegevensfiche &amp; CODABOX klanten'!G141="","",+'Gegevensfiche &amp; CODABOX klanten'!G141)</f>
        <v/>
      </c>
      <c r="H118" t="str">
        <f>IF(+'Gegevensfiche &amp; CODABOX klanten'!H141="","",+'Gegevensfiche &amp; CODABOX klanten'!H141)</f>
        <v/>
      </c>
      <c r="I118" t="str">
        <f>IF(+'Gegevensfiche &amp; CODABOX klanten'!I141="","",+'Gegevensfiche &amp; CODABOX klanten'!I141)</f>
        <v/>
      </c>
      <c r="J118" t="str">
        <f>IF(+'Gegevensfiche &amp; CODABOX klanten'!J141="","",+'Gegevensfiche &amp; CODABOX klanten'!J141)</f>
        <v/>
      </c>
      <c r="K118" t="str">
        <f>IF(+'Gegevensfiche &amp; CODABOX klanten'!K141="","",+'Gegevensfiche &amp; CODABOX klanten'!K141)</f>
        <v/>
      </c>
      <c r="L118" t="str">
        <f>IF(+'Gegevensfiche &amp; CODABOX klanten'!L141="","",+'Gegevensfiche &amp; CODABOX klanten'!L141)</f>
        <v/>
      </c>
      <c r="M118" t="str">
        <f>IF(+'Gegevensfiche &amp; CODABOX klanten'!M141="","",+'Gegevensfiche &amp; CODABOX klanten'!M141)</f>
        <v/>
      </c>
      <c r="N118" t="str">
        <f>IF(+'Gegevensfiche &amp; CODABOX klanten'!N141="","",+'Gegevensfiche &amp; CODABOX klanten'!N141)</f>
        <v/>
      </c>
      <c r="O118" t="str">
        <f>IF(+'Gegevensfiche &amp; CODABOX klanten'!O141="","",+'Gegevensfiche &amp; CODABOX klanten'!O141)</f>
        <v/>
      </c>
      <c r="P118" t="str">
        <f>IF(+'Gegevensfiche &amp; CODABOX klanten'!P141="","",+'Gegevensfiche &amp; CODABOX klanten'!P141)</f>
        <v/>
      </c>
      <c r="Q118" t="str">
        <f>IF(+'Gegevensfiche &amp; CODABOX klanten'!Q141="","",+'Gegevensfiche &amp; CODABOX klanten'!Q141)</f>
        <v/>
      </c>
    </row>
    <row r="119" spans="1:17" x14ac:dyDescent="0.35">
      <c r="A119" t="str">
        <f>IF(+'Gegevensfiche &amp; CODABOX klanten'!A142="","",+'Gegevensfiche &amp; CODABOX klanten'!A142)</f>
        <v/>
      </c>
      <c r="B119" t="str">
        <f>IF(+'Gegevensfiche &amp; CODABOX klanten'!B142="","",+'Gegevensfiche &amp; CODABOX klanten'!B142)</f>
        <v/>
      </c>
      <c r="C119" t="str">
        <f>IF(+'Gegevensfiche &amp; CODABOX klanten'!C142="","",+'Gegevensfiche &amp; CODABOX klanten'!C142)</f>
        <v/>
      </c>
      <c r="D119" t="str">
        <f>IF(+'Gegevensfiche &amp; CODABOX klanten'!D142="","",+'Gegevensfiche &amp; CODABOX klanten'!D142)</f>
        <v/>
      </c>
      <c r="E119" t="str">
        <f>IF(+'Gegevensfiche &amp; CODABOX klanten'!E142="","",+'Gegevensfiche &amp; CODABOX klanten'!E142)</f>
        <v/>
      </c>
      <c r="F119" t="str">
        <f>IF(+'Gegevensfiche &amp; CODABOX klanten'!F142="","",+'Gegevensfiche &amp; CODABOX klanten'!F142)</f>
        <v/>
      </c>
      <c r="G119" t="str">
        <f>IF(+'Gegevensfiche &amp; CODABOX klanten'!G142="","",+'Gegevensfiche &amp; CODABOX klanten'!G142)</f>
        <v/>
      </c>
      <c r="H119" t="str">
        <f>IF(+'Gegevensfiche &amp; CODABOX klanten'!H142="","",+'Gegevensfiche &amp; CODABOX klanten'!H142)</f>
        <v/>
      </c>
      <c r="I119" t="str">
        <f>IF(+'Gegevensfiche &amp; CODABOX klanten'!I142="","",+'Gegevensfiche &amp; CODABOX klanten'!I142)</f>
        <v/>
      </c>
      <c r="J119" t="str">
        <f>IF(+'Gegevensfiche &amp; CODABOX klanten'!J142="","",+'Gegevensfiche &amp; CODABOX klanten'!J142)</f>
        <v/>
      </c>
      <c r="K119" t="str">
        <f>IF(+'Gegevensfiche &amp; CODABOX klanten'!K142="","",+'Gegevensfiche &amp; CODABOX klanten'!K142)</f>
        <v/>
      </c>
      <c r="L119" t="str">
        <f>IF(+'Gegevensfiche &amp; CODABOX klanten'!L142="","",+'Gegevensfiche &amp; CODABOX klanten'!L142)</f>
        <v/>
      </c>
      <c r="M119" t="str">
        <f>IF(+'Gegevensfiche &amp; CODABOX klanten'!M142="","",+'Gegevensfiche &amp; CODABOX klanten'!M142)</f>
        <v/>
      </c>
      <c r="N119" t="str">
        <f>IF(+'Gegevensfiche &amp; CODABOX klanten'!N142="","",+'Gegevensfiche &amp; CODABOX klanten'!N142)</f>
        <v/>
      </c>
      <c r="O119" t="str">
        <f>IF(+'Gegevensfiche &amp; CODABOX klanten'!O142="","",+'Gegevensfiche &amp; CODABOX klanten'!O142)</f>
        <v/>
      </c>
      <c r="P119" t="str">
        <f>IF(+'Gegevensfiche &amp; CODABOX klanten'!P142="","",+'Gegevensfiche &amp; CODABOX klanten'!P142)</f>
        <v/>
      </c>
      <c r="Q119" t="str">
        <f>IF(+'Gegevensfiche &amp; CODABOX klanten'!Q142="","",+'Gegevensfiche &amp; CODABOX klanten'!Q142)</f>
        <v/>
      </c>
    </row>
    <row r="120" spans="1:17" x14ac:dyDescent="0.35">
      <c r="A120" t="str">
        <f>IF(+'Gegevensfiche &amp; CODABOX klanten'!A143="","",+'Gegevensfiche &amp; CODABOX klanten'!A143)</f>
        <v/>
      </c>
      <c r="B120" t="str">
        <f>IF(+'Gegevensfiche &amp; CODABOX klanten'!B143="","",+'Gegevensfiche &amp; CODABOX klanten'!B143)</f>
        <v/>
      </c>
      <c r="C120" t="str">
        <f>IF(+'Gegevensfiche &amp; CODABOX klanten'!C143="","",+'Gegevensfiche &amp; CODABOX klanten'!C143)</f>
        <v/>
      </c>
      <c r="D120" t="str">
        <f>IF(+'Gegevensfiche &amp; CODABOX klanten'!D143="","",+'Gegevensfiche &amp; CODABOX klanten'!D143)</f>
        <v/>
      </c>
      <c r="E120" t="str">
        <f>IF(+'Gegevensfiche &amp; CODABOX klanten'!E143="","",+'Gegevensfiche &amp; CODABOX klanten'!E143)</f>
        <v/>
      </c>
      <c r="F120" t="str">
        <f>IF(+'Gegevensfiche &amp; CODABOX klanten'!F143="","",+'Gegevensfiche &amp; CODABOX klanten'!F143)</f>
        <v/>
      </c>
      <c r="G120" t="str">
        <f>IF(+'Gegevensfiche &amp; CODABOX klanten'!G143="","",+'Gegevensfiche &amp; CODABOX klanten'!G143)</f>
        <v/>
      </c>
      <c r="H120" t="str">
        <f>IF(+'Gegevensfiche &amp; CODABOX klanten'!H143="","",+'Gegevensfiche &amp; CODABOX klanten'!H143)</f>
        <v/>
      </c>
      <c r="I120" t="str">
        <f>IF(+'Gegevensfiche &amp; CODABOX klanten'!I143="","",+'Gegevensfiche &amp; CODABOX klanten'!I143)</f>
        <v/>
      </c>
      <c r="J120" t="str">
        <f>IF(+'Gegevensfiche &amp; CODABOX klanten'!J143="","",+'Gegevensfiche &amp; CODABOX klanten'!J143)</f>
        <v/>
      </c>
      <c r="K120" t="str">
        <f>IF(+'Gegevensfiche &amp; CODABOX klanten'!K143="","",+'Gegevensfiche &amp; CODABOX klanten'!K143)</f>
        <v/>
      </c>
      <c r="L120" t="str">
        <f>IF(+'Gegevensfiche &amp; CODABOX klanten'!L143="","",+'Gegevensfiche &amp; CODABOX klanten'!L143)</f>
        <v/>
      </c>
      <c r="M120" t="str">
        <f>IF(+'Gegevensfiche &amp; CODABOX klanten'!M143="","",+'Gegevensfiche &amp; CODABOX klanten'!M143)</f>
        <v/>
      </c>
      <c r="N120" t="str">
        <f>IF(+'Gegevensfiche &amp; CODABOX klanten'!N143="","",+'Gegevensfiche &amp; CODABOX klanten'!N143)</f>
        <v/>
      </c>
      <c r="O120" t="str">
        <f>IF(+'Gegevensfiche &amp; CODABOX klanten'!O143="","",+'Gegevensfiche &amp; CODABOX klanten'!O143)</f>
        <v/>
      </c>
      <c r="P120" t="str">
        <f>IF(+'Gegevensfiche &amp; CODABOX klanten'!P143="","",+'Gegevensfiche &amp; CODABOX klanten'!P143)</f>
        <v/>
      </c>
      <c r="Q120" t="str">
        <f>IF(+'Gegevensfiche &amp; CODABOX klanten'!Q143="","",+'Gegevensfiche &amp; CODABOX klanten'!Q143)</f>
        <v/>
      </c>
    </row>
    <row r="121" spans="1:17" x14ac:dyDescent="0.35">
      <c r="A121" t="str">
        <f>IF(+'Gegevensfiche &amp; CODABOX klanten'!A144="","",+'Gegevensfiche &amp; CODABOX klanten'!A144)</f>
        <v/>
      </c>
      <c r="B121" t="str">
        <f>IF(+'Gegevensfiche &amp; CODABOX klanten'!B144="","",+'Gegevensfiche &amp; CODABOX klanten'!B144)</f>
        <v/>
      </c>
      <c r="C121" t="str">
        <f>IF(+'Gegevensfiche &amp; CODABOX klanten'!C144="","",+'Gegevensfiche &amp; CODABOX klanten'!C144)</f>
        <v/>
      </c>
      <c r="D121" t="str">
        <f>IF(+'Gegevensfiche &amp; CODABOX klanten'!D144="","",+'Gegevensfiche &amp; CODABOX klanten'!D144)</f>
        <v/>
      </c>
      <c r="E121" t="str">
        <f>IF(+'Gegevensfiche &amp; CODABOX klanten'!E144="","",+'Gegevensfiche &amp; CODABOX klanten'!E144)</f>
        <v/>
      </c>
      <c r="F121" t="str">
        <f>IF(+'Gegevensfiche &amp; CODABOX klanten'!F144="","",+'Gegevensfiche &amp; CODABOX klanten'!F144)</f>
        <v/>
      </c>
      <c r="G121" t="str">
        <f>IF(+'Gegevensfiche &amp; CODABOX klanten'!G144="","",+'Gegevensfiche &amp; CODABOX klanten'!G144)</f>
        <v/>
      </c>
      <c r="H121" t="str">
        <f>IF(+'Gegevensfiche &amp; CODABOX klanten'!H144="","",+'Gegevensfiche &amp; CODABOX klanten'!H144)</f>
        <v/>
      </c>
      <c r="I121" t="str">
        <f>IF(+'Gegevensfiche &amp; CODABOX klanten'!I144="","",+'Gegevensfiche &amp; CODABOX klanten'!I144)</f>
        <v/>
      </c>
      <c r="J121" t="str">
        <f>IF(+'Gegevensfiche &amp; CODABOX klanten'!J144="","",+'Gegevensfiche &amp; CODABOX klanten'!J144)</f>
        <v/>
      </c>
      <c r="K121" t="str">
        <f>IF(+'Gegevensfiche &amp; CODABOX klanten'!K144="","",+'Gegevensfiche &amp; CODABOX klanten'!K144)</f>
        <v/>
      </c>
      <c r="L121" t="str">
        <f>IF(+'Gegevensfiche &amp; CODABOX klanten'!L144="","",+'Gegevensfiche &amp; CODABOX klanten'!L144)</f>
        <v/>
      </c>
      <c r="M121" t="str">
        <f>IF(+'Gegevensfiche &amp; CODABOX klanten'!M144="","",+'Gegevensfiche &amp; CODABOX klanten'!M144)</f>
        <v/>
      </c>
      <c r="N121" t="str">
        <f>IF(+'Gegevensfiche &amp; CODABOX klanten'!N144="","",+'Gegevensfiche &amp; CODABOX klanten'!N144)</f>
        <v/>
      </c>
      <c r="O121" t="str">
        <f>IF(+'Gegevensfiche &amp; CODABOX klanten'!O144="","",+'Gegevensfiche &amp; CODABOX klanten'!O144)</f>
        <v/>
      </c>
      <c r="P121" t="str">
        <f>IF(+'Gegevensfiche &amp; CODABOX klanten'!P144="","",+'Gegevensfiche &amp; CODABOX klanten'!P144)</f>
        <v/>
      </c>
      <c r="Q121" t="str">
        <f>IF(+'Gegevensfiche &amp; CODABOX klanten'!Q144="","",+'Gegevensfiche &amp; CODABOX klanten'!Q144)</f>
        <v/>
      </c>
    </row>
    <row r="122" spans="1:17" x14ac:dyDescent="0.35">
      <c r="A122" t="str">
        <f>IF(+'Gegevensfiche &amp; CODABOX klanten'!A145="","",+'Gegevensfiche &amp; CODABOX klanten'!A145)</f>
        <v/>
      </c>
      <c r="B122" t="str">
        <f>IF(+'Gegevensfiche &amp; CODABOX klanten'!B145="","",+'Gegevensfiche &amp; CODABOX klanten'!B145)</f>
        <v/>
      </c>
      <c r="C122" t="str">
        <f>IF(+'Gegevensfiche &amp; CODABOX klanten'!C145="","",+'Gegevensfiche &amp; CODABOX klanten'!C145)</f>
        <v/>
      </c>
      <c r="D122" t="str">
        <f>IF(+'Gegevensfiche &amp; CODABOX klanten'!D145="","",+'Gegevensfiche &amp; CODABOX klanten'!D145)</f>
        <v/>
      </c>
      <c r="E122" t="str">
        <f>IF(+'Gegevensfiche &amp; CODABOX klanten'!E145="","",+'Gegevensfiche &amp; CODABOX klanten'!E145)</f>
        <v/>
      </c>
      <c r="F122" t="str">
        <f>IF(+'Gegevensfiche &amp; CODABOX klanten'!F145="","",+'Gegevensfiche &amp; CODABOX klanten'!F145)</f>
        <v/>
      </c>
      <c r="G122" t="str">
        <f>IF(+'Gegevensfiche &amp; CODABOX klanten'!G145="","",+'Gegevensfiche &amp; CODABOX klanten'!G145)</f>
        <v/>
      </c>
      <c r="H122" t="str">
        <f>IF(+'Gegevensfiche &amp; CODABOX klanten'!H145="","",+'Gegevensfiche &amp; CODABOX klanten'!H145)</f>
        <v/>
      </c>
      <c r="I122" t="str">
        <f>IF(+'Gegevensfiche &amp; CODABOX klanten'!I145="","",+'Gegevensfiche &amp; CODABOX klanten'!I145)</f>
        <v/>
      </c>
      <c r="J122" t="str">
        <f>IF(+'Gegevensfiche &amp; CODABOX klanten'!J145="","",+'Gegevensfiche &amp; CODABOX klanten'!J145)</f>
        <v/>
      </c>
      <c r="K122" t="str">
        <f>IF(+'Gegevensfiche &amp; CODABOX klanten'!K145="","",+'Gegevensfiche &amp; CODABOX klanten'!K145)</f>
        <v/>
      </c>
      <c r="L122" t="str">
        <f>IF(+'Gegevensfiche &amp; CODABOX klanten'!L145="","",+'Gegevensfiche &amp; CODABOX klanten'!L145)</f>
        <v/>
      </c>
      <c r="M122" t="str">
        <f>IF(+'Gegevensfiche &amp; CODABOX klanten'!M145="","",+'Gegevensfiche &amp; CODABOX klanten'!M145)</f>
        <v/>
      </c>
      <c r="N122" t="str">
        <f>IF(+'Gegevensfiche &amp; CODABOX klanten'!N145="","",+'Gegevensfiche &amp; CODABOX klanten'!N145)</f>
        <v/>
      </c>
      <c r="O122" t="str">
        <f>IF(+'Gegevensfiche &amp; CODABOX klanten'!O145="","",+'Gegevensfiche &amp; CODABOX klanten'!O145)</f>
        <v/>
      </c>
      <c r="P122" t="str">
        <f>IF(+'Gegevensfiche &amp; CODABOX klanten'!P145="","",+'Gegevensfiche &amp; CODABOX klanten'!P145)</f>
        <v/>
      </c>
      <c r="Q122" t="str">
        <f>IF(+'Gegevensfiche &amp; CODABOX klanten'!Q145="","",+'Gegevensfiche &amp; CODABOX klanten'!Q145)</f>
        <v/>
      </c>
    </row>
    <row r="123" spans="1:17" x14ac:dyDescent="0.35">
      <c r="A123" t="str">
        <f>IF(+'Gegevensfiche &amp; CODABOX klanten'!A146="","",+'Gegevensfiche &amp; CODABOX klanten'!A146)</f>
        <v/>
      </c>
      <c r="B123" t="str">
        <f>IF(+'Gegevensfiche &amp; CODABOX klanten'!B146="","",+'Gegevensfiche &amp; CODABOX klanten'!B146)</f>
        <v/>
      </c>
      <c r="C123" t="str">
        <f>IF(+'Gegevensfiche &amp; CODABOX klanten'!C146="","",+'Gegevensfiche &amp; CODABOX klanten'!C146)</f>
        <v/>
      </c>
      <c r="D123" t="str">
        <f>IF(+'Gegevensfiche &amp; CODABOX klanten'!D146="","",+'Gegevensfiche &amp; CODABOX klanten'!D146)</f>
        <v/>
      </c>
      <c r="E123" t="str">
        <f>IF(+'Gegevensfiche &amp; CODABOX klanten'!E146="","",+'Gegevensfiche &amp; CODABOX klanten'!E146)</f>
        <v/>
      </c>
      <c r="F123" t="str">
        <f>IF(+'Gegevensfiche &amp; CODABOX klanten'!F146="","",+'Gegevensfiche &amp; CODABOX klanten'!F146)</f>
        <v/>
      </c>
      <c r="G123" t="str">
        <f>IF(+'Gegevensfiche &amp; CODABOX klanten'!G146="","",+'Gegevensfiche &amp; CODABOX klanten'!G146)</f>
        <v/>
      </c>
      <c r="H123" t="str">
        <f>IF(+'Gegevensfiche &amp; CODABOX klanten'!H146="","",+'Gegevensfiche &amp; CODABOX klanten'!H146)</f>
        <v/>
      </c>
      <c r="I123" t="str">
        <f>IF(+'Gegevensfiche &amp; CODABOX klanten'!I146="","",+'Gegevensfiche &amp; CODABOX klanten'!I146)</f>
        <v/>
      </c>
      <c r="J123" t="str">
        <f>IF(+'Gegevensfiche &amp; CODABOX klanten'!J146="","",+'Gegevensfiche &amp; CODABOX klanten'!J146)</f>
        <v/>
      </c>
      <c r="K123" t="str">
        <f>IF(+'Gegevensfiche &amp; CODABOX klanten'!K146="","",+'Gegevensfiche &amp; CODABOX klanten'!K146)</f>
        <v/>
      </c>
      <c r="L123" t="str">
        <f>IF(+'Gegevensfiche &amp; CODABOX klanten'!L146="","",+'Gegevensfiche &amp; CODABOX klanten'!L146)</f>
        <v/>
      </c>
      <c r="M123" t="str">
        <f>IF(+'Gegevensfiche &amp; CODABOX klanten'!M146="","",+'Gegevensfiche &amp; CODABOX klanten'!M146)</f>
        <v/>
      </c>
      <c r="N123" t="str">
        <f>IF(+'Gegevensfiche &amp; CODABOX klanten'!N146="","",+'Gegevensfiche &amp; CODABOX klanten'!N146)</f>
        <v/>
      </c>
      <c r="O123" t="str">
        <f>IF(+'Gegevensfiche &amp; CODABOX klanten'!O146="","",+'Gegevensfiche &amp; CODABOX klanten'!O146)</f>
        <v/>
      </c>
      <c r="P123" t="str">
        <f>IF(+'Gegevensfiche &amp; CODABOX klanten'!P146="","",+'Gegevensfiche &amp; CODABOX klanten'!P146)</f>
        <v/>
      </c>
      <c r="Q123" t="str">
        <f>IF(+'Gegevensfiche &amp; CODABOX klanten'!Q146="","",+'Gegevensfiche &amp; CODABOX klanten'!Q146)</f>
        <v/>
      </c>
    </row>
    <row r="124" spans="1:17" x14ac:dyDescent="0.35">
      <c r="A124" t="str">
        <f>IF(+'Gegevensfiche &amp; CODABOX klanten'!A147="","",+'Gegevensfiche &amp; CODABOX klanten'!A147)</f>
        <v/>
      </c>
      <c r="B124" t="str">
        <f>IF(+'Gegevensfiche &amp; CODABOX klanten'!B147="","",+'Gegevensfiche &amp; CODABOX klanten'!B147)</f>
        <v/>
      </c>
      <c r="C124" t="str">
        <f>IF(+'Gegevensfiche &amp; CODABOX klanten'!C147="","",+'Gegevensfiche &amp; CODABOX klanten'!C147)</f>
        <v/>
      </c>
      <c r="D124" t="str">
        <f>IF(+'Gegevensfiche &amp; CODABOX klanten'!D147="","",+'Gegevensfiche &amp; CODABOX klanten'!D147)</f>
        <v/>
      </c>
      <c r="E124" t="str">
        <f>IF(+'Gegevensfiche &amp; CODABOX klanten'!E147="","",+'Gegevensfiche &amp; CODABOX klanten'!E147)</f>
        <v/>
      </c>
      <c r="F124" t="str">
        <f>IF(+'Gegevensfiche &amp; CODABOX klanten'!F147="","",+'Gegevensfiche &amp; CODABOX klanten'!F147)</f>
        <v/>
      </c>
      <c r="G124" t="str">
        <f>IF(+'Gegevensfiche &amp; CODABOX klanten'!G147="","",+'Gegevensfiche &amp; CODABOX klanten'!G147)</f>
        <v/>
      </c>
      <c r="H124" t="str">
        <f>IF(+'Gegevensfiche &amp; CODABOX klanten'!H147="","",+'Gegevensfiche &amp; CODABOX klanten'!H147)</f>
        <v/>
      </c>
      <c r="I124" t="str">
        <f>IF(+'Gegevensfiche &amp; CODABOX klanten'!I147="","",+'Gegevensfiche &amp; CODABOX klanten'!I147)</f>
        <v/>
      </c>
      <c r="J124" t="str">
        <f>IF(+'Gegevensfiche &amp; CODABOX klanten'!J147="","",+'Gegevensfiche &amp; CODABOX klanten'!J147)</f>
        <v/>
      </c>
      <c r="K124" t="str">
        <f>IF(+'Gegevensfiche &amp; CODABOX klanten'!K147="","",+'Gegevensfiche &amp; CODABOX klanten'!K147)</f>
        <v/>
      </c>
      <c r="L124" t="str">
        <f>IF(+'Gegevensfiche &amp; CODABOX klanten'!L147="","",+'Gegevensfiche &amp; CODABOX klanten'!L147)</f>
        <v/>
      </c>
      <c r="M124" t="str">
        <f>IF(+'Gegevensfiche &amp; CODABOX klanten'!M147="","",+'Gegevensfiche &amp; CODABOX klanten'!M147)</f>
        <v/>
      </c>
      <c r="N124" t="str">
        <f>IF(+'Gegevensfiche &amp; CODABOX klanten'!N147="","",+'Gegevensfiche &amp; CODABOX klanten'!N147)</f>
        <v/>
      </c>
      <c r="O124" t="str">
        <f>IF(+'Gegevensfiche &amp; CODABOX klanten'!O147="","",+'Gegevensfiche &amp; CODABOX klanten'!O147)</f>
        <v/>
      </c>
      <c r="P124" t="str">
        <f>IF(+'Gegevensfiche &amp; CODABOX klanten'!P147="","",+'Gegevensfiche &amp; CODABOX klanten'!P147)</f>
        <v/>
      </c>
      <c r="Q124" t="str">
        <f>IF(+'Gegevensfiche &amp; CODABOX klanten'!Q147="","",+'Gegevensfiche &amp; CODABOX klanten'!Q147)</f>
        <v/>
      </c>
    </row>
    <row r="125" spans="1:17" x14ac:dyDescent="0.35">
      <c r="A125" t="str">
        <f>IF(+'Gegevensfiche &amp; CODABOX klanten'!A148="","",+'Gegevensfiche &amp; CODABOX klanten'!A148)</f>
        <v/>
      </c>
      <c r="B125" t="str">
        <f>IF(+'Gegevensfiche &amp; CODABOX klanten'!B148="","",+'Gegevensfiche &amp; CODABOX klanten'!B148)</f>
        <v/>
      </c>
      <c r="C125" t="str">
        <f>IF(+'Gegevensfiche &amp; CODABOX klanten'!C148="","",+'Gegevensfiche &amp; CODABOX klanten'!C148)</f>
        <v/>
      </c>
      <c r="D125" t="str">
        <f>IF(+'Gegevensfiche &amp; CODABOX klanten'!D148="","",+'Gegevensfiche &amp; CODABOX klanten'!D148)</f>
        <v/>
      </c>
      <c r="E125" t="str">
        <f>IF(+'Gegevensfiche &amp; CODABOX klanten'!E148="","",+'Gegevensfiche &amp; CODABOX klanten'!E148)</f>
        <v/>
      </c>
      <c r="F125" t="str">
        <f>IF(+'Gegevensfiche &amp; CODABOX klanten'!F148="","",+'Gegevensfiche &amp; CODABOX klanten'!F148)</f>
        <v/>
      </c>
      <c r="G125" t="str">
        <f>IF(+'Gegevensfiche &amp; CODABOX klanten'!G148="","",+'Gegevensfiche &amp; CODABOX klanten'!G148)</f>
        <v/>
      </c>
      <c r="H125" t="str">
        <f>IF(+'Gegevensfiche &amp; CODABOX klanten'!H148="","",+'Gegevensfiche &amp; CODABOX klanten'!H148)</f>
        <v/>
      </c>
      <c r="I125" t="str">
        <f>IF(+'Gegevensfiche &amp; CODABOX klanten'!I148="","",+'Gegevensfiche &amp; CODABOX klanten'!I148)</f>
        <v/>
      </c>
      <c r="J125" t="str">
        <f>IF(+'Gegevensfiche &amp; CODABOX klanten'!J148="","",+'Gegevensfiche &amp; CODABOX klanten'!J148)</f>
        <v/>
      </c>
      <c r="K125" t="str">
        <f>IF(+'Gegevensfiche &amp; CODABOX klanten'!K148="","",+'Gegevensfiche &amp; CODABOX klanten'!K148)</f>
        <v/>
      </c>
      <c r="L125" t="str">
        <f>IF(+'Gegevensfiche &amp; CODABOX klanten'!L148="","",+'Gegevensfiche &amp; CODABOX klanten'!L148)</f>
        <v/>
      </c>
      <c r="M125" t="str">
        <f>IF(+'Gegevensfiche &amp; CODABOX klanten'!M148="","",+'Gegevensfiche &amp; CODABOX klanten'!M148)</f>
        <v/>
      </c>
      <c r="N125" t="str">
        <f>IF(+'Gegevensfiche &amp; CODABOX klanten'!N148="","",+'Gegevensfiche &amp; CODABOX klanten'!N148)</f>
        <v/>
      </c>
      <c r="O125" t="str">
        <f>IF(+'Gegevensfiche &amp; CODABOX klanten'!O148="","",+'Gegevensfiche &amp; CODABOX klanten'!O148)</f>
        <v/>
      </c>
      <c r="P125" t="str">
        <f>IF(+'Gegevensfiche &amp; CODABOX klanten'!P148="","",+'Gegevensfiche &amp; CODABOX klanten'!P148)</f>
        <v/>
      </c>
      <c r="Q125" t="str">
        <f>IF(+'Gegevensfiche &amp; CODABOX klanten'!Q148="","",+'Gegevensfiche &amp; CODABOX klanten'!Q148)</f>
        <v/>
      </c>
    </row>
    <row r="126" spans="1:17" x14ac:dyDescent="0.35">
      <c r="A126" t="str">
        <f>IF(+'Gegevensfiche &amp; CODABOX klanten'!A149="","",+'Gegevensfiche &amp; CODABOX klanten'!A149)</f>
        <v/>
      </c>
      <c r="B126" t="str">
        <f>IF(+'Gegevensfiche &amp; CODABOX klanten'!B149="","",+'Gegevensfiche &amp; CODABOX klanten'!B149)</f>
        <v/>
      </c>
      <c r="C126" t="str">
        <f>IF(+'Gegevensfiche &amp; CODABOX klanten'!C149="","",+'Gegevensfiche &amp; CODABOX klanten'!C149)</f>
        <v/>
      </c>
      <c r="D126" t="str">
        <f>IF(+'Gegevensfiche &amp; CODABOX klanten'!D149="","",+'Gegevensfiche &amp; CODABOX klanten'!D149)</f>
        <v/>
      </c>
      <c r="E126" t="str">
        <f>IF(+'Gegevensfiche &amp; CODABOX klanten'!E149="","",+'Gegevensfiche &amp; CODABOX klanten'!E149)</f>
        <v/>
      </c>
      <c r="F126" t="str">
        <f>IF(+'Gegevensfiche &amp; CODABOX klanten'!F149="","",+'Gegevensfiche &amp; CODABOX klanten'!F149)</f>
        <v/>
      </c>
      <c r="G126" t="str">
        <f>IF(+'Gegevensfiche &amp; CODABOX klanten'!G149="","",+'Gegevensfiche &amp; CODABOX klanten'!G149)</f>
        <v/>
      </c>
      <c r="H126" t="str">
        <f>IF(+'Gegevensfiche &amp; CODABOX klanten'!H149="","",+'Gegevensfiche &amp; CODABOX klanten'!H149)</f>
        <v/>
      </c>
      <c r="I126" t="str">
        <f>IF(+'Gegevensfiche &amp; CODABOX klanten'!I149="","",+'Gegevensfiche &amp; CODABOX klanten'!I149)</f>
        <v/>
      </c>
      <c r="J126" t="str">
        <f>IF(+'Gegevensfiche &amp; CODABOX klanten'!J149="","",+'Gegevensfiche &amp; CODABOX klanten'!J149)</f>
        <v/>
      </c>
      <c r="K126" t="str">
        <f>IF(+'Gegevensfiche &amp; CODABOX klanten'!K149="","",+'Gegevensfiche &amp; CODABOX klanten'!K149)</f>
        <v/>
      </c>
      <c r="L126" t="str">
        <f>IF(+'Gegevensfiche &amp; CODABOX klanten'!L149="","",+'Gegevensfiche &amp; CODABOX klanten'!L149)</f>
        <v/>
      </c>
      <c r="M126" t="str">
        <f>IF(+'Gegevensfiche &amp; CODABOX klanten'!M149="","",+'Gegevensfiche &amp; CODABOX klanten'!M149)</f>
        <v/>
      </c>
      <c r="N126" t="str">
        <f>IF(+'Gegevensfiche &amp; CODABOX klanten'!N149="","",+'Gegevensfiche &amp; CODABOX klanten'!N149)</f>
        <v/>
      </c>
      <c r="O126" t="str">
        <f>IF(+'Gegevensfiche &amp; CODABOX klanten'!O149="","",+'Gegevensfiche &amp; CODABOX klanten'!O149)</f>
        <v/>
      </c>
      <c r="P126" t="str">
        <f>IF(+'Gegevensfiche &amp; CODABOX klanten'!P149="","",+'Gegevensfiche &amp; CODABOX klanten'!P149)</f>
        <v/>
      </c>
      <c r="Q126" t="str">
        <f>IF(+'Gegevensfiche &amp; CODABOX klanten'!Q149="","",+'Gegevensfiche &amp; CODABOX klanten'!Q149)</f>
        <v/>
      </c>
    </row>
    <row r="127" spans="1:17" x14ac:dyDescent="0.35">
      <c r="A127" t="str">
        <f>IF(+'Gegevensfiche &amp; CODABOX klanten'!A150="","",+'Gegevensfiche &amp; CODABOX klanten'!A150)</f>
        <v/>
      </c>
      <c r="B127" t="str">
        <f>IF(+'Gegevensfiche &amp; CODABOX klanten'!B150="","",+'Gegevensfiche &amp; CODABOX klanten'!B150)</f>
        <v/>
      </c>
      <c r="C127" t="str">
        <f>IF(+'Gegevensfiche &amp; CODABOX klanten'!C150="","",+'Gegevensfiche &amp; CODABOX klanten'!C150)</f>
        <v/>
      </c>
      <c r="D127" t="str">
        <f>IF(+'Gegevensfiche &amp; CODABOX klanten'!D150="","",+'Gegevensfiche &amp; CODABOX klanten'!D150)</f>
        <v/>
      </c>
      <c r="E127" t="str">
        <f>IF(+'Gegevensfiche &amp; CODABOX klanten'!E150="","",+'Gegevensfiche &amp; CODABOX klanten'!E150)</f>
        <v/>
      </c>
      <c r="F127" t="str">
        <f>IF(+'Gegevensfiche &amp; CODABOX klanten'!F150="","",+'Gegevensfiche &amp; CODABOX klanten'!F150)</f>
        <v/>
      </c>
      <c r="G127" t="str">
        <f>IF(+'Gegevensfiche &amp; CODABOX klanten'!G150="","",+'Gegevensfiche &amp; CODABOX klanten'!G150)</f>
        <v/>
      </c>
      <c r="H127" t="str">
        <f>IF(+'Gegevensfiche &amp; CODABOX klanten'!H150="","",+'Gegevensfiche &amp; CODABOX klanten'!H150)</f>
        <v/>
      </c>
      <c r="I127" t="str">
        <f>IF(+'Gegevensfiche &amp; CODABOX klanten'!I150="","",+'Gegevensfiche &amp; CODABOX klanten'!I150)</f>
        <v/>
      </c>
      <c r="J127" t="str">
        <f>IF(+'Gegevensfiche &amp; CODABOX klanten'!J150="","",+'Gegevensfiche &amp; CODABOX klanten'!J150)</f>
        <v/>
      </c>
      <c r="K127" t="str">
        <f>IF(+'Gegevensfiche &amp; CODABOX klanten'!K150="","",+'Gegevensfiche &amp; CODABOX klanten'!K150)</f>
        <v/>
      </c>
      <c r="L127" t="str">
        <f>IF(+'Gegevensfiche &amp; CODABOX klanten'!L150="","",+'Gegevensfiche &amp; CODABOX klanten'!L150)</f>
        <v/>
      </c>
      <c r="M127" t="str">
        <f>IF(+'Gegevensfiche &amp; CODABOX klanten'!M150="","",+'Gegevensfiche &amp; CODABOX klanten'!M150)</f>
        <v/>
      </c>
      <c r="N127" t="str">
        <f>IF(+'Gegevensfiche &amp; CODABOX klanten'!N150="","",+'Gegevensfiche &amp; CODABOX klanten'!N150)</f>
        <v/>
      </c>
      <c r="O127" t="str">
        <f>IF(+'Gegevensfiche &amp; CODABOX klanten'!O150="","",+'Gegevensfiche &amp; CODABOX klanten'!O150)</f>
        <v/>
      </c>
      <c r="P127" t="str">
        <f>IF(+'Gegevensfiche &amp; CODABOX klanten'!P150="","",+'Gegevensfiche &amp; CODABOX klanten'!P150)</f>
        <v/>
      </c>
      <c r="Q127" t="str">
        <f>IF(+'Gegevensfiche &amp; CODABOX klanten'!Q150="","",+'Gegevensfiche &amp; CODABOX klanten'!Q150)</f>
        <v/>
      </c>
    </row>
    <row r="128" spans="1:17" x14ac:dyDescent="0.35">
      <c r="A128" t="str">
        <f>IF(+'Gegevensfiche &amp; CODABOX klanten'!A151="","",+'Gegevensfiche &amp; CODABOX klanten'!A151)</f>
        <v/>
      </c>
      <c r="B128" t="str">
        <f>IF(+'Gegevensfiche &amp; CODABOX klanten'!B151="","",+'Gegevensfiche &amp; CODABOX klanten'!B151)</f>
        <v/>
      </c>
      <c r="C128" t="str">
        <f>IF(+'Gegevensfiche &amp; CODABOX klanten'!C151="","",+'Gegevensfiche &amp; CODABOX klanten'!C151)</f>
        <v/>
      </c>
      <c r="D128" t="str">
        <f>IF(+'Gegevensfiche &amp; CODABOX klanten'!D151="","",+'Gegevensfiche &amp; CODABOX klanten'!D151)</f>
        <v/>
      </c>
      <c r="E128" t="str">
        <f>IF(+'Gegevensfiche &amp; CODABOX klanten'!E151="","",+'Gegevensfiche &amp; CODABOX klanten'!E151)</f>
        <v/>
      </c>
      <c r="F128" t="str">
        <f>IF(+'Gegevensfiche &amp; CODABOX klanten'!F151="","",+'Gegevensfiche &amp; CODABOX klanten'!F151)</f>
        <v/>
      </c>
      <c r="G128" t="str">
        <f>IF(+'Gegevensfiche &amp; CODABOX klanten'!G151="","",+'Gegevensfiche &amp; CODABOX klanten'!G151)</f>
        <v/>
      </c>
      <c r="H128" t="str">
        <f>IF(+'Gegevensfiche &amp; CODABOX klanten'!H151="","",+'Gegevensfiche &amp; CODABOX klanten'!H151)</f>
        <v/>
      </c>
      <c r="I128" t="str">
        <f>IF(+'Gegevensfiche &amp; CODABOX klanten'!I151="","",+'Gegevensfiche &amp; CODABOX klanten'!I151)</f>
        <v/>
      </c>
      <c r="J128" t="str">
        <f>IF(+'Gegevensfiche &amp; CODABOX klanten'!J151="","",+'Gegevensfiche &amp; CODABOX klanten'!J151)</f>
        <v/>
      </c>
      <c r="K128" t="str">
        <f>IF(+'Gegevensfiche &amp; CODABOX klanten'!K151="","",+'Gegevensfiche &amp; CODABOX klanten'!K151)</f>
        <v/>
      </c>
      <c r="L128" t="str">
        <f>IF(+'Gegevensfiche &amp; CODABOX klanten'!L151="","",+'Gegevensfiche &amp; CODABOX klanten'!L151)</f>
        <v/>
      </c>
      <c r="M128" t="str">
        <f>IF(+'Gegevensfiche &amp; CODABOX klanten'!M151="","",+'Gegevensfiche &amp; CODABOX klanten'!M151)</f>
        <v/>
      </c>
      <c r="N128" t="str">
        <f>IF(+'Gegevensfiche &amp; CODABOX klanten'!N151="","",+'Gegevensfiche &amp; CODABOX klanten'!N151)</f>
        <v/>
      </c>
      <c r="O128" t="str">
        <f>IF(+'Gegevensfiche &amp; CODABOX klanten'!O151="","",+'Gegevensfiche &amp; CODABOX klanten'!O151)</f>
        <v/>
      </c>
      <c r="P128" t="str">
        <f>IF(+'Gegevensfiche &amp; CODABOX klanten'!P151="","",+'Gegevensfiche &amp; CODABOX klanten'!P151)</f>
        <v/>
      </c>
      <c r="Q128" t="str">
        <f>IF(+'Gegevensfiche &amp; CODABOX klanten'!Q151="","",+'Gegevensfiche &amp; CODABOX klanten'!Q151)</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32572B7EB1C24198888680CC0866E2" ma:contentTypeVersion="7" ma:contentTypeDescription="Create a new document." ma:contentTypeScope="" ma:versionID="aaeb17db26270b958a3c2ae1ba58bcd7">
  <xsd:schema xmlns:xsd="http://www.w3.org/2001/XMLSchema" xmlns:xs="http://www.w3.org/2001/XMLSchema" xmlns:p="http://schemas.microsoft.com/office/2006/metadata/properties" xmlns:ns2="867d6409-5e4b-4382-913f-d56e3b965f02" targetNamespace="http://schemas.microsoft.com/office/2006/metadata/properties" ma:root="true" ma:fieldsID="dbe40539708882f83deeae383740fef2" ns2:_="">
    <xsd:import namespace="867d6409-5e4b-4382-913f-d56e3b965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7d6409-5e4b-4382-913f-d56e3b965f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0C4447-CBCA-4841-A0D8-49621764D8A0}">
  <ds:schemaRefs>
    <ds:schemaRef ds:uri="867d6409-5e4b-4382-913f-d56e3b965f02"/>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F4D747E-4B0E-4B77-A516-5E9045790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7d6409-5e4b-4382-913f-d56e3b965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28CC3C-369C-4E16-B651-F8B25A38B8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Gegevensfiche &amp; CODABOX klanten</vt:lpstr>
      <vt:lpstr>Import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Whitelabel mobile app input template.xlsx</dc:title>
  <dc:subject/>
  <dc:creator>STORMACQ, Arnaud</dc:creator>
  <cp:keywords/>
  <dc:description/>
  <cp:lastModifiedBy>Ming Wai Leung</cp:lastModifiedBy>
  <cp:revision/>
  <dcterms:created xsi:type="dcterms:W3CDTF">2018-10-18T12:52:07Z</dcterms:created>
  <dcterms:modified xsi:type="dcterms:W3CDTF">2023-12-08T10:54:49Z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0x0101002C32572B7EB1C24198888680CC0866E2</vt:lpwstr>
  </property>
  <property fmtid="{D5CDD505-2E9C-101B-9397-08002B2CF9AE}" pid="3" name="Order">
    <vt:r8>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1024">
    <vt:lpwstr>13</vt:lpwstr>
  </property>
</Properties>
</file>